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bookViews>
    <workbookView xWindow="15" yWindow="0" windowWidth="23250" windowHeight="12435" tabRatio="500" activeTab="2"/>
  </bookViews>
  <sheets>
    <sheet name="Summary" sheetId="5" r:id="rId1"/>
    <sheet name="0.Notifications" sheetId="10" r:id="rId2"/>
    <sheet name="1.Exemptions Article 4(1)" sheetId="1" r:id="rId3"/>
    <sheet name="2.Exemptions Article 4(2)" sheetId="6" r:id="rId4"/>
    <sheet name="Exceptions Article 4(1)" sheetId="7" r:id="rId5"/>
    <sheet name="Exceptions Article 4(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4(2)'!$B$14</definedName>
    <definedName name="_13__For_holders_of_such_passports_who_are_nationals_of_countries_under_the_visa_requirement.">'1.Exemptions Article 4(1)'!$A$353:$H$353</definedName>
    <definedName name="_14__Only_for_biometric_passports">'1.Exemptions Article 4(1)'!$A$354</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4(2)'!$A$167</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4(1)'!$A$342</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4(1)'!#REF!</definedName>
    <definedName name="_29__Only_for_Holders_of_biometric_diplomatic_passports">'1.Exemptions Article 4(1)'!$A$348</definedName>
    <definedName name="_3__Provisional_appliucation_as_from_28_May_2015.">'1.Exemptions Article 4(1)'!#REF!</definedName>
    <definedName name="_4__Provisional_appliucation_as_from_26_May_2015.">'1.Exemptions Article 4(1)'!#REF!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4(1)'!$A$348</definedName>
    <definedName name="_xlnm._FilterDatabase" localSheetId="2" hidden="1">'1.Exemptions Article 4(1)'!$A$327:$AC$338</definedName>
    <definedName name="_xlnm._FilterDatabase" localSheetId="3" hidden="1">'2.Exemptions Article 4(2)'!$A$23:$A$131</definedName>
    <definedName name="cinq">'1.Exemptions Article 4(1)'!$A$343</definedName>
    <definedName name="deux">'1.Exemptions Article 4(1)'!#REF!</definedName>
    <definedName name="deuxcinq">'1.Exemptions Article 4(1)'!$A$438</definedName>
    <definedName name="deuxdeux">'1.Exemptions Article 4(1)'!$A$431</definedName>
    <definedName name="deuxdeuxcinq">'1.Exemptions Article 4(1)'!#REF!</definedName>
    <definedName name="deuxdeuxsept">'1.Exemptions Article 4(1)'!$A$436</definedName>
    <definedName name="deuxdeuxsix">'1.Exemptions Article 4(1)'!$A$433</definedName>
    <definedName name="deuxquatre">'1.Exemptions Article 4(1)'!$A$432</definedName>
    <definedName name="deuxsix">'1.Exemptions Article 4(1)'!$A$440</definedName>
    <definedName name="deuxtrois">'1.Exemptions Article 4(1)'!#REF!</definedName>
    <definedName name="deuxun">'1.Exemptions Article 4(1)'!$A$427</definedName>
    <definedName name="dhuit">'1.Exemptions Article 4(1)'!$A$351</definedName>
    <definedName name="dix">'1.Exemptions Article 4(1)'!$A$350</definedName>
    <definedName name="dneuf">'1.Exemptions Article 4(1)'!#REF!</definedName>
    <definedName name="douze">'1.Exemptions Article 4(1)'!#REF!</definedName>
    <definedName name="DQPStarAt1DQPStarAtDD222BC92E5C4F80A851B" localSheetId="2">'1.Exemptions Article 4(1)'!#REF!</definedName>
    <definedName name="dsept">'1.Exemptions Article 4(1)'!#REF!</definedName>
    <definedName name="footnotes">'1.Exemptions Article 4(1)'!#REF!</definedName>
    <definedName name="huit">'1.Exemptions Article 4(1)'!#REF!</definedName>
    <definedName name="nbcinq">'2.Exemptions Article 4(2)'!#REF!</definedName>
    <definedName name="nbcinqcinq">'Exceptions Article 4(3)'!#REF!</definedName>
    <definedName name="nbcinqdeux">'Exceptions Article 4(3)'!#REF!</definedName>
    <definedName name="nbcinqdix">'Exceptions Article 4(3)'!$A$99</definedName>
    <definedName name="nbcinqdouez">'Exceptions Article 4(3)'!$A$103</definedName>
    <definedName name="nbcinqdouze">'Exceptions Article 4(3)'!$A$103</definedName>
    <definedName name="nbcinqhuit">'Exceptions Article 4(3)'!$A$98</definedName>
    <definedName name="nbcinqneuf">'Exceptions Article 4(3)'!$A$105</definedName>
    <definedName name="nbcinqonze">'Exceptions Article 4(3)'!$A$102</definedName>
    <definedName name="nbcinqquatre">'Exceptions Article 4(3)'!$A$90</definedName>
    <definedName name="nbcinqsept">'Exceptions Article 4(3)'!$A$100</definedName>
    <definedName name="nbcinqtrois">'Exceptions Article 4(3)'!$A$96</definedName>
    <definedName name="nbcinqun">'Exceptions Article 4(3)'!$A$101</definedName>
    <definedName name="nbdeux">'2.Exemptions Article 4(2)'!$B$16</definedName>
    <definedName name="nbdeuxcinq">'2.Exemptions Article 4(2)'!$A$175</definedName>
    <definedName name="nbdeuxdeux">'2.Exemptions Article 4(2)'!$A$143</definedName>
    <definedName name="nbdeuxquatre">'2.Exemptions Article 4(2)'!$A$174</definedName>
    <definedName name="nbdeuxsix">'2.Exemptions Article 4(2)'!$A$176</definedName>
    <definedName name="nbdeuxtrois">'2.Exemptions Article 4(2)'!$A$144</definedName>
    <definedName name="nbdeuxun">'2.Exemptions Article 4(2)'!$A$142</definedName>
    <definedName name="nbquatre">'2.Exemptions Article 4(2)'!#REF!</definedName>
    <definedName name="nbquatrecinq">'Exceptions Article 4(1)'!$A$30</definedName>
    <definedName name="nbquatredeux">'Exceptions Article 4(1)'!$A$29</definedName>
    <definedName name="nbquatrequatre">'Exceptions Article 4(1)'!#REF!</definedName>
    <definedName name="nbquatresept">'Exceptions Article 4(1)'!$A$30</definedName>
    <definedName name="nbquatretrois">'Exceptions Article 4(1)'!#REF!</definedName>
    <definedName name="nbquatreun">'Exceptions Article 4(1)'!$A$28</definedName>
    <definedName name="nbsept">'2.Exemptions Article 4(2)'!#REF!</definedName>
    <definedName name="nbsix">'2.Exemptions Article 4(2)'!#REF!</definedName>
    <definedName name="nbtrois">'2.Exemptions Article 4(2)'!#REF!</definedName>
    <definedName name="nbtroisdeux">'2.Exemptions Article 4(2)'!$B$175</definedName>
    <definedName name="nbtroistrois">'2.Exemptions Article 4(2)'!$B$176</definedName>
    <definedName name="nbtroisun">'2.Exemptions Article 4(2)'!$B$174</definedName>
    <definedName name="nbun">'2.Exemptions Article 4(2)'!$B$15</definedName>
    <definedName name="nbundeux">'2.Exemptions Article 4(2)'!$B$143</definedName>
    <definedName name="nbuntrois">'2.Exemptions Article 4(2)'!$B$144</definedName>
    <definedName name="nbunun">'2.Exemptions Article 4(2)'!$B$142</definedName>
    <definedName name="neuf">'1.Exemptions Article 4(1)'!$A$344</definedName>
    <definedName name="noteetsousnote">'1.Exemptions Article 4(1)'!$A$346</definedName>
    <definedName name="notevingthuit">'1.Exemptions Article 4(1)'!#REF!</definedName>
    <definedName name="onze">'1.Exemptions Article 4(1)'!#REF!</definedName>
    <definedName name="_xlnm.Print_Area" localSheetId="3">'2.Exemptions Article 4(2)'!$1:$176</definedName>
    <definedName name="_xlnm.Print_Area" localSheetId="4">'Exceptions Article 4(1)'!$A$2:$AD$29</definedName>
    <definedName name="_xlnm.Print_Area" localSheetId="5">'Exceptions Article 4(3)'!$A$2:$AB$105</definedName>
    <definedName name="_xlnm.Print_Area" localSheetId="0">Summary!$A$1:$O$50</definedName>
    <definedName name="_xlnm.Print_Titles" localSheetId="3">'2.Exemptions Article 4(2)'!$23:$23</definedName>
    <definedName name="_xlnm.Print_Titles" localSheetId="5">'Exceptions Article 4(3)'!$9:$9</definedName>
    <definedName name="quatorze">'1.Exemptions Article 4(1)'!$A$352</definedName>
    <definedName name="quatre">'1.Exemptions Article 4(1)'!#REF!</definedName>
    <definedName name="quinze">'1.Exemptions Article 4(1)'!#REF!</definedName>
    <definedName name="seize">'1.Exemptions Article 4(1)'!#REF!</definedName>
    <definedName name="sept">'1.Exemptions Article 4(1)'!#REF!</definedName>
    <definedName name="septfoot">'1.Exemptions Article 4(1)'!#REF!</definedName>
    <definedName name="six">'1.Exemptions Article 4(1)'!#REF!</definedName>
    <definedName name="tdeux">'2.Exemptions Article 4(2)'!$A$2</definedName>
    <definedName name="tdeuxdeux">'2.Exemptions Article 4(2)'!$A$18</definedName>
    <definedName name="tdeuxdeuxbis">'2.Exemptions Article 4(2)'!#REF!</definedName>
    <definedName name="tdeuxdeuxbisbis">'2.Exemptions Article 4(2)'!#REF!</definedName>
    <definedName name="tdeuxtrois">'2.Exemptions Article 4(2)'!#REF!</definedName>
    <definedName name="TdeuxUK">'2.Exemptions Article 4(2)'!$A$152</definedName>
    <definedName name="tdeuxun">'2.Exemptions Article 4(2)'!$A$4</definedName>
    <definedName name="tit">'0.Notifications'!$B$4</definedName>
    <definedName name="titre1">'0.Notifications'!$B$1</definedName>
    <definedName name="titre2">'1.Exemptions Article 4(1)'!$A$1</definedName>
    <definedName name="titre3">'1.Exemptions Article 4(1)'!$A$4</definedName>
    <definedName name="titre4">'1.Exemptions Article 4(1)'!$A$325</definedName>
    <definedName name="titre5">'1.Exemptions Article 4(1)'!$A$325</definedName>
    <definedName name="titrecinq">'1.Exemptions Article 4(1)'!$A$325</definedName>
    <definedName name="titredeux">'1.Exemptions Article 4(1)'!$A$1</definedName>
    <definedName name="titrequatre">'1.Exemptions Article 4(1)'!$A$325</definedName>
    <definedName name="titresept">'1.Exemptions Article 4(1)'!#REF!</definedName>
    <definedName name="titresix">'1.Exemptions Article 4(1)'!#REF!</definedName>
    <definedName name="titretrois">'1.Exemptions Article 4(1)'!$A$4</definedName>
    <definedName name="titreun">'0.Notifications'!$B$1</definedName>
    <definedName name="titreundeux">'1.Exemptions Article 4(1)'!$A$357</definedName>
    <definedName name="tquatre">'Exceptions Article 4(3)'!$A$2</definedName>
    <definedName name="tquatrebis">'Exceptions Article 4(3)'!$A$68</definedName>
    <definedName name="treize">'1.Exemptions Article 4(1)'!$A$349</definedName>
    <definedName name="trois">'1.Exemptions Article 4(1)'!#REF!</definedName>
    <definedName name="ttrois">'Exceptions Article 4(1)'!$A$2</definedName>
    <definedName name="tundeuxcinq">'1.Exemptions Article 4(1)'!#REF!</definedName>
    <definedName name="tundeuxdeux">'1.Exemptions Article 4(1)'!$A$373</definedName>
    <definedName name="tundeuxquatre">'1.Exemptions Article 4(1)'!$A$409</definedName>
    <definedName name="tundeuxsix">'1.Exemptions Article 4(1)'!$A$414</definedName>
    <definedName name="tundeuxtrois">'1.Exemptions Article 4(1)'!$A$395</definedName>
    <definedName name="tundeuxun">'1.Exemptions Article 4(1)'!$A$359</definedName>
    <definedName name="uk">'2.Exemptions Article 4(2)'!#REF!</definedName>
    <definedName name="un">'1.Exemptions Article 4(1)'!$A$341</definedName>
    <definedName name="vcinq">'1.Exemptions Article 4(1)'!#REF!</definedName>
    <definedName name="vdeux">'1.Exemptions Article 4(1)'!#REF!</definedName>
    <definedName name="vingt">'1.Exemptions Article 4(1)'!#REF!</definedName>
    <definedName name="vquatre">'1.Exemptions Article 4(1)'!#REF!</definedName>
    <definedName name="vsix">'1.Exemptions Article 4(1)'!$A$347</definedName>
    <definedName name="vtrois">'1.Exemptions Article 4(1)'!$A$345</definedName>
    <definedName name="vun">'1.Exemptions Article 4(1)'!#REF!</definedName>
  </definedNames>
  <calcPr calcId="145621"/>
</workbook>
</file>

<file path=xl/comments1.xml><?xml version="1.0" encoding="utf-8"?>
<comments xmlns="http://schemas.openxmlformats.org/spreadsheetml/2006/main">
  <authors>
    <author>KOBYLINSKI Carine (HOME)</author>
  </authors>
  <commentList>
    <comment ref="M180" authorId="0">
      <text>
        <r>
          <rPr>
            <b/>
            <sz val="9"/>
            <color indexed="81"/>
            <rFont val="Tahoma"/>
            <family val="2"/>
          </rPr>
          <t>Agreement of visa waiver temporary suspended</t>
        </r>
      </text>
    </comment>
    <comment ref="R180" authorId="0">
      <text>
        <r>
          <rPr>
            <b/>
            <sz val="9"/>
            <color indexed="81"/>
            <rFont val="Tahoma"/>
            <family val="2"/>
          </rPr>
          <t>Agreement of visa wiver temporary suspended</t>
        </r>
      </text>
    </comment>
    <comment ref="M181" authorId="0">
      <text>
        <r>
          <rPr>
            <b/>
            <sz val="9"/>
            <color indexed="81"/>
            <rFont val="Tahoma"/>
            <family val="2"/>
          </rPr>
          <t>Agreement of visa waiver temporary suspended</t>
        </r>
      </text>
    </comment>
    <comment ref="R181" authorId="0">
      <text>
        <r>
          <rPr>
            <b/>
            <sz val="9"/>
            <color indexed="81"/>
            <rFont val="Tahoma"/>
            <family val="2"/>
          </rPr>
          <t>Agreement of visa waiver temporary suspended</t>
        </r>
      </text>
    </comment>
  </commentList>
</comments>
</file>

<file path=xl/sharedStrings.xml><?xml version="1.0" encoding="utf-8"?>
<sst xmlns="http://schemas.openxmlformats.org/spreadsheetml/2006/main" count="3730" uniqueCount="431">
  <si>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</si>
  <si>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</si>
  <si>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</si>
  <si>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</si>
  <si>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</si>
  <si>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</si>
  <si>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</si>
  <si>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</si>
  <si>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</si>
  <si>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</si>
  <si>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</si>
  <si>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</si>
  <si>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</si>
  <si>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</si>
  <si>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</si>
  <si>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</si>
  <si>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</si>
  <si>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</si>
  <si>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</si>
  <si>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</si>
  <si>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</si>
  <si>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</si>
  <si>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</si>
  <si>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</si>
  <si>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</si>
  <si>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</si>
  <si>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</si>
  <si>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</si>
  <si>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</si>
  <si>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Service/Offical passport</t>
  </si>
  <si>
    <t>Special passport</t>
  </si>
  <si>
    <t>ALGERIA</t>
  </si>
  <si>
    <t>ANGOLA</t>
  </si>
  <si>
    <t>ARMENIA</t>
  </si>
  <si>
    <t>AZERBAIJAN</t>
  </si>
  <si>
    <t>BAHRAIN</t>
  </si>
  <si>
    <t>BANGLADESH</t>
  </si>
  <si>
    <t>BELARUS</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</si>
  <si>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</si>
  <si>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</si>
  <si>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</si>
  <si>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</si>
  <si>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</si>
  <si>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</si>
  <si>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</si>
  <si>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</si>
  <si>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</si>
  <si>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</si>
  <si>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</si>
  <si>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</si>
  <si>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</si>
  <si>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</si>
  <si>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</si>
  <si>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</si>
  <si>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</si>
  <si>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</si>
  <si>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</si>
  <si>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</si>
  <si>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</si>
  <si>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</si>
  <si>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</si>
  <si>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</si>
  <si>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</si>
  <si>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</si>
  <si>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</si>
  <si>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</si>
  <si>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</si>
  <si>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</si>
  <si>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</si>
  <si>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</si>
  <si>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</si>
  <si>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</si>
  <si>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</si>
  <si>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</si>
  <si>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</si>
  <si>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</si>
  <si>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</si>
  <si>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</si>
  <si>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</si>
  <si>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</si>
  <si>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</si>
  <si>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</si>
  <si>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</si>
  <si>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</si>
  <si>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</si>
  <si>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</si>
  <si>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</si>
  <si>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</si>
  <si>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</si>
  <si>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</si>
  <si>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</si>
  <si>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</si>
  <si>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</si>
  <si>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</si>
  <si>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</si>
  <si>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</si>
  <si>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</si>
  <si>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</si>
  <si>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</si>
  <si>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</si>
  <si>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</si>
  <si>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</si>
  <si>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</si>
  <si>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</si>
  <si>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</si>
  <si>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</si>
  <si>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</si>
  <si>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</si>
  <si>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</si>
  <si>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</si>
  <si>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</si>
  <si>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</si>
  <si>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</si>
  <si>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</si>
  <si>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</si>
  <si>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SAINT LUCIA</t>
  </si>
  <si>
    <t>SAINT VINCENT AND THE GRENADINES</t>
  </si>
  <si>
    <t>SAMOA</t>
  </si>
  <si>
    <t>SAO TOME AND PRINCIPE</t>
  </si>
  <si>
    <t>SAUDI ARABIA</t>
  </si>
  <si>
    <t>SENEGAL</t>
  </si>
  <si>
    <t>SIERRA LEONE</t>
  </si>
  <si>
    <t>SOLOMON ISLANDS</t>
  </si>
  <si>
    <t>SOMALIA</t>
  </si>
  <si>
    <t>SOUTH AFRICA</t>
  </si>
  <si>
    <t>SRI LANKA</t>
  </si>
  <si>
    <t>SUDAN</t>
  </si>
  <si>
    <t>SURINAME</t>
  </si>
  <si>
    <t>SWAZILAND</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</si>
  <si>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</si>
  <si>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</si>
  <si>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</si>
  <si>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</si>
  <si>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</si>
  <si>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</si>
  <si>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</si>
  <si>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</si>
  <si>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</si>
  <si>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</si>
  <si>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</si>
  <si>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</si>
  <si>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</si>
  <si>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</si>
  <si>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</si>
  <si>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</si>
  <si>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</si>
  <si>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</si>
  <si>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Notified on</t>
  </si>
  <si>
    <t>By</t>
  </si>
  <si>
    <t>For</t>
  </si>
  <si>
    <t>In section N°</t>
  </si>
  <si>
    <t>Change</t>
  </si>
  <si>
    <t>Applicable from</t>
  </si>
  <si>
    <t>RUSSIA</t>
  </si>
  <si>
    <t>PALESTINIAN AUTHORITY</t>
  </si>
  <si>
    <t>KOSOVO</t>
  </si>
  <si>
    <t>BNL</t>
  </si>
  <si>
    <t>United Nations</t>
  </si>
  <si>
    <t>N</t>
  </si>
  <si>
    <t>N </t>
  </si>
  <si>
    <t>North Atlantic Treaty Organisation</t>
  </si>
  <si>
    <t> N</t>
  </si>
  <si>
    <t>Customs Cooperation Council</t>
  </si>
  <si>
    <t>Council of Europe</t>
  </si>
  <si>
    <t xml:space="preserve">(1) Norway: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</si>
  <si>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t>Custom Cooperation Council</t>
  </si>
  <si>
    <t>NO (1)</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</si>
  <si>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</si>
  <si>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</si>
  <si>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</si>
  <si>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</si>
  <si>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</si>
  <si>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</si>
  <si>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</si>
  <si>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</si>
  <si>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</si>
  <si>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</si>
  <si>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</si>
  <si>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</si>
  <si>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</si>
  <si>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</si>
  <si>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</si>
  <si>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</si>
  <si>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</si>
  <si>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</si>
  <si>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FYROM</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</si>
  <si>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</si>
  <si>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</si>
  <si>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</si>
  <si>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</si>
  <si>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</si>
  <si>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</si>
  <si>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</si>
  <si>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</si>
  <si>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</si>
  <si>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</si>
  <si>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</si>
  <si>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</si>
  <si>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</si>
  <si>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</si>
  <si>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</si>
  <si>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</si>
  <si>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</si>
  <si>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</si>
  <si>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</si>
  <si>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</si>
  <si>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</si>
  <si>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</si>
  <si>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</si>
  <si>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</si>
  <si>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(3) The exemption is applied by Belgium and the Netherlands.</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</si>
  <si>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</si>
  <si>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</si>
  <si>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</si>
  <si>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</si>
  <si>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3. Exceptions to the exemption from the visa requirement by virtue of Article 4(1)</t>
  </si>
  <si>
    <t>diplomatic passport</t>
  </si>
  <si>
    <t>service/official passport</t>
  </si>
  <si>
    <t>civilian sea crew</t>
  </si>
  <si>
    <t xml:space="preserve">IT </t>
  </si>
  <si>
    <t> E</t>
  </si>
  <si>
    <t>E</t>
  </si>
  <si>
    <t>E </t>
  </si>
  <si>
    <t>HOLY SEE</t>
  </si>
  <si>
    <t>Regions</t>
  </si>
  <si>
    <t>BG (5)</t>
  </si>
  <si>
    <t>DE (4)</t>
  </si>
  <si>
    <t>EE (3)</t>
  </si>
  <si>
    <t>CY (8)</t>
  </si>
  <si>
    <t>LT (6)</t>
  </si>
  <si>
    <t>yes(2)</t>
  </si>
  <si>
    <t>yes(3)</t>
  </si>
  <si>
    <t>yes(4)</t>
  </si>
  <si>
    <t>yes</t>
  </si>
  <si>
    <t>yes(10)</t>
  </si>
  <si>
    <t>yes(1)</t>
  </si>
  <si>
    <t xml:space="preserve">1.2. Visa exemption for other categories mentioned in Article 4(1):    </t>
  </si>
  <si>
    <t xml:space="preserve">1.2.3  Civilian crew members on international inland waterways  </t>
  </si>
  <si>
    <t>Type of Passport</t>
  </si>
  <si>
    <t>Category of person</t>
  </si>
  <si>
    <t>SOUTH SUDAN</t>
  </si>
  <si>
    <t>E = Paid Activity / Visa required</t>
  </si>
  <si>
    <t xml:space="preserve">Information on national derogations from the visa requirement </t>
  </si>
  <si>
    <t>Summary table : Information on national derogations from the visa requirement</t>
  </si>
  <si>
    <t>(2) Sweden: The exemption from the visa requirement for the United Nations applies also to employees of the UN who are on duty and who hold a certificate issued by the UN to certify this.</t>
  </si>
  <si>
    <t>The exemption from the visa requirement indicated in the table by Member States applies to holders of UN red and blue laissez-passer</t>
  </si>
  <si>
    <t xml:space="preserve">1.2.4  Flight crew and attendants on emergency or rescue flights and other helpers in the event of a disaster or accident      </t>
  </si>
  <si>
    <t>4.1  Persons carrying out a paid activity during their stay</t>
  </si>
  <si>
    <t>BE</t>
  </si>
  <si>
    <t>LU</t>
  </si>
  <si>
    <t>NL</t>
  </si>
  <si>
    <t>Refugees</t>
  </si>
  <si>
    <t xml:space="preserve">UKRAINE </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</si>
  <si>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</si>
  <si>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</si>
  <si>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</si>
  <si>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</si>
  <si>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</si>
  <si>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</si>
  <si>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(6) The exemption from the visa requirement for holders of diplomatic passports from Pakistan is suspended.</t>
  </si>
  <si>
    <t>(7) Nationals of Mongolia are exempt from the visa obligation if they are holders of biometric diplomatic passports. Holders of non-biometric diplomatic passports remain subject to a visa obligation.</t>
  </si>
  <si>
    <t>yes(7)</t>
  </si>
  <si>
    <t>yes(8)</t>
  </si>
  <si>
    <t>yes(9)</t>
  </si>
  <si>
    <t>(9) In compliance with bilateral Agreement between Denmark and the Russian Federation on the facilitation of the issuance of visas. The agreement entered into force on 1 October 2009.</t>
  </si>
  <si>
    <t>Yes (11)</t>
  </si>
  <si>
    <t>(11) In compliance with bilateral Agreement between Switzerland and the Russian Federation on the facilitation of the issuance of visas. The agreement entered into force on 1 February 2010. In  compliance with bilateral Agreement between Liechstenstein  and the Russian Federation on the facilitation of the issuance of visas. The agreement entered into force on 1 April 2015.</t>
  </si>
  <si>
    <t>yes(12)</t>
  </si>
  <si>
    <t>Civilian air crew members are, in principle, exempted from the visa requirement by the Member States if they hold licences and certificates within the meaning of Annexes 1 to 9 to the Chicago Convention on  International Civil Aviation.                                                                                                                                                                                                                                                                                   However, the visa requirement is maintained: 
- by France for crew members who are nationals of countries who are non-signatories of the Chicago Convention.
- by Croatia for nationals of a third country listed in Annex I to Regulation (EC) N°539/2011</t>
  </si>
  <si>
    <r>
      <rPr>
        <u/>
        <sz val="8"/>
        <color theme="1"/>
        <rFont val="Times New Roman"/>
        <family val="1"/>
      </rPr>
      <t>Comment by Germany:</t>
    </r>
    <r>
      <rPr>
        <sz val="8"/>
        <color theme="1"/>
        <rFont val="Times New Roman"/>
        <family val="1"/>
      </rPr>
      <t xml:space="preserve"> 
(1)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(2)  Civilian flight personnel who are not in possession of flight crew identity documents may be exempted from the visa requirement for the purposes of a stay as specified in sub-section 1, provided that they meet passport requirements. The competent bodies shall be the authorities charged with policing cross-border traffic. A laissez-passer shall be issued to confirm the exemption.</t>
    </r>
  </si>
  <si>
    <t>– The Rhine:
Belgium, France, Luxembourg,the Netherlands and Switzerland exempt civilian crew members on the Rhine from the visa requirement provided they hold a travel document containing a trilingual stamp or comment identifying them as Rhine boatmen in accordance with the resolutions of the Central Commission for the Navigation of the Rhine.
– The Danube:
Austria exempt civilian crew members on the Danube from the visa requirement provided they hold a document identifying them as Danube boatmen and they are on the crew list. The exemption from the visa requirement is valid only for the duration of the transit, provided the ship’s crew do not leave the ship or the port.</t>
  </si>
  <si>
    <t xml:space="preserve">Comment by Germany: 
(1) Germany exempts from the visa requirement third country nationals who:
1. are employed on a ship operated on the Rhine and Danube river systems, including the Main-Danube canal, by a company headquartered abroad;
2. are entered in the crew list of that ship; and 
3. possess a foreign passport or passport substitute specifying their capacity as a Rhine boatman or inland waterway identity documents shall be exempted from the visa requirement for the purposes of entry into Germany and for stays in Germany of up to three months within a twelve-month period following their first entry into Germany.
</t>
  </si>
  <si>
    <t>Comment by Croatia: 
(1)  Holders of Ukrainian “Seaman’s Boyes” and/or an Ukrainian national passport are exempted from the visa requirement provided that they are listed as crew members;
(2)  Holders of Russian “Seaman’s passport” (Seaman’s identity card) and/or a Russian national passport are exempted from the visa requirement provided that they are listed as crew members;
(3)  Holders of a Turkish ordinary passport are exempted from the visa requirement provided that they are listed as crew members;
(4)  Civilian sea crew members may be exempted from the visa requirement for stays in port or in the area of a municipality situated in the
vicinity of the border crossing point or port, provided that they meet passport requirements, prove their professional status and are listed as crew members. A permission to stay shall be issued by authorities competent for border control to confirm the exemption. The permission may be valid for all notified ports of entry in Croatia during the stay of ship in the port, for a period of maximum 90 days.</t>
  </si>
  <si>
    <t xml:space="preserve">(2)  The exemption pursuant to sub-section 1 shall apply to entry into Germany and: 
   1. stays on board, 
   2. stays in the area of a dock in which the ship is berthed and a municipality in the vicinity and 
   3.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(3)  Sub-sections 1 and 2 shall apply mutatis mutandis to dependents entered in inland waterway identity documents.
</t>
  </si>
  <si>
    <t>(5) Croatia : Holders of valid special travel documents issued by the United Nations or its specialized institutions (Laissez Passer) are exempted from the visa requirement.</t>
  </si>
  <si>
    <t>(2) France : only when the holders of diplomatic or official duty passports are on mission.</t>
  </si>
  <si>
    <t xml:space="preserve">  yes = visa exempted </t>
  </si>
  <si>
    <r>
      <t>1.1.1</t>
    </r>
    <r>
      <rPr>
        <b/>
        <sz val="9"/>
        <color theme="1"/>
        <rFont val="Times"/>
      </rPr>
      <t xml:space="preserve">. </t>
    </r>
    <r>
      <rPr>
        <b/>
        <sz val="11"/>
        <color theme="1"/>
        <rFont val="Times"/>
      </rPr>
      <t>States</t>
    </r>
  </si>
  <si>
    <t>Entities</t>
  </si>
  <si>
    <t>Diplomatic passport (13)</t>
  </si>
  <si>
    <t>Service/Offical passport (13)</t>
  </si>
  <si>
    <t>(13) For holders of such passports who are nationals of countries under the visa requirement.</t>
  </si>
  <si>
    <t>(4) The exemption of holders of special passports is applied by Belgium and Luxembourg only.</t>
  </si>
  <si>
    <r>
      <t xml:space="preserve">(2) In compliance with the Agreements between the European Community and the following countries on the facilitation of the issuance of visas:   </t>
    </r>
    <r>
      <rPr>
        <b/>
        <sz val="8"/>
        <color rgb="FFFF0000"/>
        <rFont val="Times"/>
      </rPr>
      <t xml:space="preserve">Russia </t>
    </r>
    <r>
      <rPr>
        <sz val="8"/>
        <color theme="1"/>
        <rFont val="Times"/>
      </rPr>
      <t xml:space="preserve">(OJ L 129, 17.5.2007, p. 27); </t>
    </r>
    <r>
      <rPr>
        <b/>
        <sz val="8"/>
        <color rgb="FFFF0000"/>
        <rFont val="Times"/>
      </rPr>
      <t xml:space="preserve">Albania </t>
    </r>
    <r>
      <rPr>
        <sz val="8"/>
        <color theme="1"/>
        <rFont val="Times"/>
      </rPr>
      <t xml:space="preserve">(OJ L 334,19.12 2007, p. 85). </t>
    </r>
    <r>
      <rPr>
        <b/>
        <sz val="8"/>
        <color rgb="FFFF0000"/>
        <rFont val="Times"/>
      </rPr>
      <t xml:space="preserve">Serbia </t>
    </r>
    <r>
      <rPr>
        <sz val="8"/>
        <color theme="1"/>
        <rFont val="Times"/>
      </rPr>
      <t xml:space="preserve">(OJ L 334,19.12.2007, p. 125); </t>
    </r>
    <r>
      <rPr>
        <b/>
        <sz val="8"/>
        <color rgb="FFFF0000"/>
        <rFont val="Times"/>
      </rPr>
      <t>Ukraine</t>
    </r>
    <r>
      <rPr>
        <sz val="8"/>
        <color theme="1"/>
        <rFont val="Times"/>
      </rPr>
      <t xml:space="preserve">  (OJ L 168, 20.06.2013, p.11) for holders of diplomatic an</t>
    </r>
    <r>
      <rPr>
        <sz val="8"/>
        <rFont val="Times"/>
      </rPr>
      <t xml:space="preserve">d biometric service passports; </t>
    </r>
    <r>
      <rPr>
        <b/>
        <sz val="8"/>
        <color rgb="FFFF0000"/>
        <rFont val="Times"/>
      </rPr>
      <t xml:space="preserve"> Georgia </t>
    </r>
    <r>
      <rPr>
        <sz val="8"/>
        <color theme="1"/>
        <rFont val="Times"/>
      </rPr>
      <t xml:space="preserve">(OJ L 52, 25.2.2011, p. 34);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t>
    </r>
  </si>
  <si>
    <r>
      <rPr>
        <u/>
        <sz val="8"/>
        <color theme="1"/>
        <rFont val="Times New Roman"/>
        <family val="1"/>
      </rPr>
      <t>Comment by Croatia:</t>
    </r>
    <r>
      <rPr>
        <sz val="8"/>
        <color theme="1"/>
        <rFont val="Times New Roman"/>
        <family val="1"/>
      </rPr>
      <t xml:space="preserve">
(1) Civilian air crew members, who are nationals of Russia, Ukraine and Turkey are exempted from the visa requirement, provided that they are in possession of flight crew identity documents;
(2) Civilian air crew members may be exempted from the visa requirement for the purpose of staying only in the area of a municipality 
situated in the vicinity of the airport provided that they meet passport requirements and are in possession of flight crew identity documents. A permission to stay shall be issued by authorities competent for border control to confirm the exemption. The permission is issued in the first airport of arrival of the aircraft and is valid for all notified airports in Croatia, for a period of maximum 90 days.</t>
    </r>
  </si>
  <si>
    <t>Comments</t>
  </si>
  <si>
    <t>Comments:</t>
  </si>
  <si>
    <t>(8) The Agreement does not exempt holders of diplomatic passports who are members of diplomatic or consular missions or persons employed by international governmental organisations or treaty bodies located in the territory of either party, nor their family members, from the requirement to obtain a visa for accreditation by the receiving state prior to arrival.</t>
  </si>
  <si>
    <t xml:space="preserve">(1)  Hungary and Sweden exempt persons in this category from the visa requirement.
(2)  Austria exempts persons in this category from the visa requirement, for the duration of the transit.
(3)  Croatia exempts persons in this category from the visa requirement if they are nationals of the Russian Federation, Ukraine and the Republic of Turkey.
</t>
  </si>
  <si>
    <t>yes(3) </t>
  </si>
  <si>
    <r>
      <t xml:space="preserve">yes = </t>
    </r>
    <r>
      <rPr>
        <sz val="9"/>
        <color rgb="FF000000"/>
        <rFont val="Times"/>
        <family val="1"/>
      </rPr>
      <t>Exemption from the visa requirement for officials of certain organisations</t>
    </r>
  </si>
  <si>
    <r>
      <t>N =</t>
    </r>
    <r>
      <rPr>
        <b/>
        <sz val="9"/>
        <color theme="1"/>
        <rFont val="Times"/>
      </rPr>
      <t xml:space="preserve"> </t>
    </r>
    <r>
      <rPr>
        <sz val="9"/>
        <color theme="1"/>
        <rFont val="Times"/>
      </rPr>
      <t>No Exemption from the visa requirement for officials of certain organisations</t>
    </r>
  </si>
  <si>
    <t>DE(1)</t>
  </si>
  <si>
    <t>CY (2)</t>
  </si>
  <si>
    <t>(2) Cyprus: a national collective visa is required.</t>
  </si>
  <si>
    <t>(3) Sweden: School pupils under 18 years old.</t>
  </si>
  <si>
    <t>SE (3)</t>
  </si>
  <si>
    <t>MOLDAVA</t>
  </si>
  <si>
    <t>VANATU</t>
  </si>
  <si>
    <t>Category of persons</t>
  </si>
  <si>
    <t>Stateless persons</t>
  </si>
  <si>
    <t>Category  of persons</t>
  </si>
  <si>
    <t>(1) The general requirement is that the persons must hold a valid travel document issued in accordance with the rules in the Agreement of 15 October 1946 regarding the issue of travel documents to refugees, the Convention relating to the Status of Refugees of 28 July 1951 or the Convention relating to the Status of Stateless personss of 28 September 1954. The travel document must contain an authorisation to return which has a sufficiently long period of validity.</t>
  </si>
  <si>
    <t>(2) For Germany: applies in each case from the date of entry into force of the agreements and conventions referred to in footnote (1) on the issue of travel documents to refugees and stateless personss.</t>
  </si>
  <si>
    <t xml:space="preserve">(3) Greece waives the visa requirement for members of the United States forces, civilian personsnel and their dependents when travelling on NATO movement orders. </t>
  </si>
  <si>
    <t xml:space="preserve">  Missing information</t>
  </si>
  <si>
    <t>N(1) </t>
  </si>
  <si>
    <t>UNITED KINGDOM</t>
  </si>
  <si>
    <t>IRELAND</t>
  </si>
  <si>
    <t>Refugees (biometric parssport)</t>
  </si>
  <si>
    <t>N(3) </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</si>
  <si>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</si>
  <si>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</si>
  <si>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t>(1) Bulgaria: the exemption from the visa requirement for the North Atlantic Treaty Organisation applies to holders of a valid travel document or a travel order issued by NATO headquarters, when they are on duty visits for a maximum of ninety (90) days during any half-year.</t>
  </si>
  <si>
    <t xml:space="preserve">(2) Norway: Norway waives the visa requirement for military personsnel from a NATO member state and for military personsnel attached to an allied headquarters on an official mission with a travel order issued by the relevant authority in the sender state or in NATO. Please note that for these categories Norway also exempts their family members (spouses/cohabitant and dependent children).
Norway also waives the visa requirement for members of US, Canadian or British troops stationed in Europe and for military personsnel who are going to be stationed or going to participate in exercises on Norwegian territory in accordance with the Treaty of Partnership for Peace. The exemption from the visa requirement in these categories does not include spouses and children.
</t>
  </si>
  <si>
    <r>
      <rPr>
        <b/>
        <sz val="9"/>
        <color theme="1"/>
        <rFont val="Calibri"/>
        <family val="2"/>
        <scheme val="minor"/>
      </rPr>
      <t>Yes</t>
    </r>
    <r>
      <rPr>
        <sz val="9"/>
        <color theme="1"/>
        <rFont val="Calibri"/>
        <family val="2"/>
        <scheme val="minor"/>
      </rPr>
      <t xml:space="preserve"> = A visa obligation is applied to the following categories of persons originating in the countries indicated in the left-hand column:</t>
    </r>
  </si>
  <si>
    <t>(1) Spain: holders of diplomatic or service/official passports on official missions or official visits are subject to the visa requirement. The visa is not necessary when they enter in application of the Hispanic-North American Convention of 1 May 1988.</t>
  </si>
  <si>
    <t xml:space="preserve">(1) Visa waiver applies if the persons holds an UK residence permit.
</t>
  </si>
  <si>
    <r>
      <t>4.1.1</t>
    </r>
    <r>
      <rPr>
        <b/>
        <sz val="9"/>
        <color theme="1"/>
        <rFont val="Times"/>
      </rPr>
      <t xml:space="preserve">. </t>
    </r>
    <r>
      <rPr>
        <b/>
        <sz val="11"/>
        <color theme="1"/>
        <rFont val="Times"/>
      </rPr>
      <t>States</t>
    </r>
  </si>
  <si>
    <t>4.1.2 Special administrative regions of the People's Republic of China</t>
  </si>
  <si>
    <t xml:space="preserve">BG </t>
  </si>
  <si>
    <t>(1) Comments by Germany: The following groups of employees are not considered as carrying out a paid activity and are therefore exempted from the visa requirement under the specified conditions:
seamen holding a German seaman’s boyes (“Seefahrtbuch”) and a national passport issued by the authorities listed in Annex II only if they are crew members of a ship which is authorised to fly the flag of Germany or staying on the territory of Germany; 
pilots for sea and coastal navigation exercising their profession; 
in navigation on the Rhine and Danube, including the Main-Danube canal, for entry in order to transport persons or goods: third-country nationals working on a ship registered in a foreign country for an enterprise with its seat in a foreign country, who have a recognised passport or, in lieu, a passport certifying their status as engaged in navigation on the Rhine or holders of a special passport recognised in lieu, for example a “Donauschifferausweis” or seaman’s boyes (“Seefahrtbuch”) and who are on the crew list. The stay must be directly related to the aims of the navigating profession. Self-employed professions are also understood as paid activity</t>
  </si>
  <si>
    <t xml:space="preserve">LT </t>
  </si>
  <si>
    <t>E (6)</t>
  </si>
  <si>
    <t>E (7)</t>
  </si>
  <si>
    <t>EE (2)</t>
  </si>
  <si>
    <t>CY (3)</t>
  </si>
  <si>
    <t>AT (4)</t>
  </si>
  <si>
    <t>FI (5)</t>
  </si>
  <si>
    <t>E (8)</t>
  </si>
  <si>
    <t>(2) Comment by Estonia: In order to work in Estonia, aliens must hold a work permit/residence permit for employment. Registration of short-term employment is needed for aliens who arrive/stay in Estonia either on the basis of a visa (D-type) or on a visa-free basis (unless any international agreement stipulates otherwise) and this cannot exceed a period of six months a year.</t>
  </si>
  <si>
    <t>(3) Comment by Cyprus: In order to work in Cyprus, third country nationals must hold a work permit and a residence permit, in accordance with the Aliens &amp; Immigration Law (Chapter 105) and the relevant Regulation N.242/72.</t>
  </si>
  <si>
    <t xml:space="preserve">(4) Comment by Austria: In Austria, the following special provisions apply to issuing visas for gainful activities: 
Visa-free seasonal and harvest workers may enter Austria without a visa and obtain a work permit after a clearance certificate has been issued by the competent aliens police authority. 
For other, merely temporary, independent or dependent employment, third country nationals who are exempt from the visa requirement may take up their activities only after a visa has been issued. Depending on the duration of the activity, a C or D visa will be issued. On the sticker the mention "ERWERB" ("remunerated") will appear. 
</t>
  </si>
  <si>
    <t>(5) Comment by Finland: A residence permit for an employed person is required in order to work.</t>
  </si>
  <si>
    <t>(6) Comment by Spain: Andorran nationals are exempted from the visa requirement when carrying out an economic activity during their stay, except if they exercise an independent profession.</t>
  </si>
  <si>
    <t>(7) Concerns only Luxembourg.</t>
  </si>
  <si>
    <t>E(9)</t>
  </si>
  <si>
    <t>(9) Comment by France: For Canada, the visa requirement applies only to young Canadians coming to France under the Agreement of 3 October 2003 between the government of Canada and the government of the French Republic concerning youth exchanges.</t>
  </si>
  <si>
    <t>(10) Comment by Malta: In order to work in Malta, third country nationals must hold a work permit/residence permit for employment.</t>
  </si>
  <si>
    <t>MT (10)</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</si>
  <si>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</si>
  <si>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</si>
  <si>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</si>
  <si>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</si>
  <si>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</si>
  <si>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</si>
  <si>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</si>
  <si>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</si>
  <si>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TAWAIN</t>
  </si>
  <si>
    <t>1.2. Visa exemptions for other categories mentioned in Article 4(1):</t>
  </si>
  <si>
    <t>SOVEREIGN MILITARY ORDER OF MALTA</t>
  </si>
  <si>
    <t>(4) In addition to red and blue UN laissez passer, holders of the SHIRBRIG, Planning Element Official, identification card issued by the Chief of Defence in Denmark are exempted from the visa requirement by Denmark.</t>
  </si>
  <si>
    <t>4.1.4 Entities and Territorial Authorities that are not recognised as states by at least one Member State</t>
  </si>
  <si>
    <t>1.2.1. Civilian air crew members</t>
  </si>
  <si>
    <t>1.2.2. Civilian sea crew members</t>
  </si>
  <si>
    <t>1.2.3. Civilian crew members on international inland waterways</t>
  </si>
  <si>
    <t>1.2.4. Flight crew and attendants on emergency or rescue flights and other helpers in the event of a disaster or accident</t>
  </si>
  <si>
    <t>1.2.5. Holders of travel documents issued by intergovernemental organisations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</si>
  <si>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</si>
  <si>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</si>
  <si>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</si>
  <si>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</si>
  <si>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</si>
  <si>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 Exemptions from the visa requirement in accordance with Article 4(1)</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</si>
  <si>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</si>
  <si>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</si>
  <si>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</si>
  <si>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</si>
  <si>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 Exemptions from the visa requirement in accordance with Article 4(2)         </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</si>
  <si>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</si>
  <si>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</si>
  <si>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</si>
  <si>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</si>
  <si>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 xml:space="preserve">3. Exceptions to the exemption from the visa requirementin accordance with Article 4(1)          </t>
  </si>
  <si>
    <t xml:space="preserve">4. Exceptions to the exemption from the visa requirement in accordance with Article 4(3)            </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</si>
  <si>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</si>
  <si>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</si>
  <si>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</si>
  <si>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</si>
  <si>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t xml:space="preserve">0.    Recent Notifications  (changes are inserted in the tables): </t>
  </si>
  <si>
    <t xml:space="preserve">1. Exemption from the visa requirement in accordance with Article 4(1) </t>
  </si>
  <si>
    <t>1.1. The visa exemption for  holders of diplomatic, service/official or special passports:</t>
  </si>
  <si>
    <r>
      <t>1.1.2</t>
    </r>
    <r>
      <rPr>
        <b/>
        <sz val="9"/>
        <color theme="1"/>
        <rFont val="Times"/>
      </rPr>
      <t>.  Entities and territorial authorities that are not recognised as States by at least one Member State, and other special cases</t>
    </r>
  </si>
  <si>
    <t>yes(6)</t>
  </si>
  <si>
    <t xml:space="preserve">2. Exemption from the visa requirement in accordance with Article 4(2) </t>
  </si>
  <si>
    <r>
      <rPr>
        <b/>
        <sz val="9"/>
        <color theme="1"/>
        <rFont val="Calibri"/>
        <family val="2"/>
        <scheme val="minor"/>
      </rPr>
      <t>Yes</t>
    </r>
    <r>
      <rPr>
        <sz val="9"/>
        <color theme="1"/>
        <rFont val="Calibri"/>
        <family val="2"/>
        <scheme val="minor"/>
      </rPr>
      <t xml:space="preserve"> = visa exempted</t>
    </r>
  </si>
  <si>
    <t>School pupil</t>
  </si>
  <si>
    <t>Country listed in Annex II</t>
  </si>
  <si>
    <t>(1)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</si>
  <si>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2.2.3. Entities and Territorial Authorities that are not recognised as states by at least one Member State</t>
  </si>
  <si>
    <t>civilian air crew</t>
  </si>
  <si>
    <t>4. Exceptions to the exemption from the visa requirement in accordance with Article 4(3)</t>
  </si>
  <si>
    <t>4.1. Persons carrying out a paid activity during their stay</t>
  </si>
  <si>
    <t xml:space="preserve">Some special activities are not regarded as paid activity (§17.2 of the ordinance on residence in conjunction with §16 of the ordinance on employment; for example, special drivers). These persons may enter visa-free under the conditions specifically set out.
</t>
  </si>
  <si>
    <t>1.1.1</t>
  </si>
  <si>
    <r>
      <t xml:space="preserve">Comments </t>
    </r>
    <r>
      <rPr>
        <i/>
        <u/>
        <sz val="9"/>
        <color theme="1"/>
        <rFont val="Calibri"/>
        <family val="2"/>
        <scheme val="minor"/>
      </rPr>
      <t>(for 2.1.1 and 2.2.2)</t>
    </r>
    <r>
      <rPr>
        <i/>
        <u/>
        <sz val="12"/>
        <color theme="1"/>
        <rFont val="Calibri"/>
        <family val="2"/>
        <scheme val="minor"/>
      </rPr>
      <t>:</t>
    </r>
  </si>
  <si>
    <r>
      <t xml:space="preserve">Comments </t>
    </r>
    <r>
      <rPr>
        <i/>
        <u/>
        <sz val="8"/>
        <color theme="1"/>
        <rFont val="Calibri"/>
        <family val="2"/>
        <scheme val="minor"/>
      </rPr>
      <t>(1.1.1 and 1.1.2):</t>
    </r>
  </si>
  <si>
    <t>(2) Provided that the persons concerned present their travel document issued by the United Kingdom and their residence permit allowing them to reside in the United Kingdom.</t>
  </si>
  <si>
    <t>(3) Provided that the persons concerned present their travel document issued by the IE and their residence permit allowing them to reside in IE.</t>
  </si>
  <si>
    <t>yes(14)</t>
  </si>
  <si>
    <t>(14) Only for biometric passports</t>
  </si>
  <si>
    <t xml:space="preserve">(3) Greece requires no visa for holders of red UN laissez-passer and holders of the sky-blue laissez-passer.
</t>
  </si>
  <si>
    <t>Comment by Germany: 
(1) Civilian shipping personnel shall be exempted from the visa requirement for the purposes of entry into and stays in Germany with regard to: 
1. pilots practising their occupation pursuant to Section 1 of the Sea Pilotage Act who are able to identify themselves by means of official papers detailing their identity and their capacity as a pilot, 
2. third country nationals who: 
a) hold a German Seaman's Registration Boyes, 
b) are nationals of a state specified in Annex II to Regulation (EC) No 539/2001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empoyed on board who are entered in a crew list.</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</si>
  <si>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t>
  </si>
  <si>
    <t xml:space="preserve">2.2. Visa exemption for refugees and stateless persons who are legally resident in a third country/entity listed in Annex II to the Regulation and are in possession of a travel document issued by the competent authorities of that country/entity 
            </t>
  </si>
  <si>
    <t>(6) The exemption from the visa requirement by Benelux indicated in the table applies to holders of laissez-passer issued by the Secretary-General of the Customs Cooperation Council.</t>
  </si>
  <si>
    <t>(7) The exemption from the visa requirement by Benelux indicated in the table applies to holders of laissez-passer issued by the Secretary-General of the Council of Europe.</t>
  </si>
  <si>
    <t>2.2.4. Visa exemption for refugees and stateless persons who reside in United Kingdom and Ireland</t>
  </si>
  <si>
    <t xml:space="preserve">(8)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
</t>
  </si>
  <si>
    <t>Information pursuant to Council Regulation (EC) No 539/2001 of 15 March 2001 listing the third countries whose nationals must be in possession of visas when crossing the external borders and those whose nationals are exempt from that requirement.</t>
  </si>
  <si>
    <t xml:space="preserve">  yes = visa required</t>
  </si>
  <si>
    <t xml:space="preserve">  N = No visa required</t>
  </si>
  <si>
    <t>N(2)</t>
  </si>
  <si>
    <t>N(3)</t>
  </si>
  <si>
    <t xml:space="preserve">BOSNIA AND HERZEGOVINA </t>
  </si>
  <si>
    <t>MOLDOVA</t>
  </si>
  <si>
    <t>SAINT KITTS AND NEVIS</t>
  </si>
  <si>
    <t>TIMOR LESTE</t>
  </si>
  <si>
    <t>TONGA</t>
  </si>
  <si>
    <t xml:space="preserve">UNITED ARAB EMIRATES </t>
  </si>
  <si>
    <t>TRINIDAD AND TOBAGO</t>
  </si>
  <si>
    <t>VANUATU</t>
  </si>
  <si>
    <t>Civilian sea crew members may be exempted from the visa requirement by the Member States if they hold seafarer’s identity documents issued in accordance with the International Labour Organisation Conventions (No 108 of 1958   and No 185 of 2003) or the IMO London Convention of 9 April 1965 (FAL) on the facilitation of international maritime traffic.
In practice:
– in the case of shore leave: the exemption is applied to crew members with the exception of Sweden, Germany and Croatia
– in the case of the performance of their duties: the visa requirement is maintained for crew members by all States with the exception of Norway, Iceland, Malta and Denmark.
Comment by Norway: Holders of a Philippine “Seafarer’s Identification and Record Boyes” and/or a Philippine national passport are exempted from the visa requirement (see the shipping agreement of October 1999 between the Philippines and Norway). The holder must produce written confirmation from the shipowner or the shipowner’s representative that the holder is to take up a post on a ship in a Norwegian port.</t>
  </si>
  <si>
    <t>(12) In compliance with bilateral Agreement between Denmark and Ukraine on the facilitation of the issuance of visas. The agreement entered into force on 1 March 2009. An amendment to the agreement entered into force on 1 January 2016 exempting holders of biometric service passports from the visa requirement</t>
  </si>
  <si>
    <t>European Union</t>
  </si>
  <si>
    <t>China</t>
  </si>
  <si>
    <t>This publication is based on information communicated by the Member States to the Commission in accordance with Article 5 of the Regulation as at  26/09/2016</t>
  </si>
  <si>
    <t xml:space="preserve"> Federated States of Micronesia </t>
  </si>
  <si>
    <t>being applied on a provisional basis since 20/09/2016</t>
  </si>
  <si>
    <t>being applied on a provisional basis since 03/03/2016</t>
  </si>
  <si>
    <t>Diplomatic, service / official , special passports</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</si>
</sst>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2"/>
      <color theme="1"/>
      <name val="Calibri"/>
      <family val="2"/>
      <scheme val="minor"/>
    </font>
    <font>
      <u/>
      <sz val="12"/>
      <color theme="10"/>
      <name val="Calibri"/>
      <family val="2"/>
      <scheme val="minor"/>
    </font>
    <font>
      <u/>
      <sz val="12"/>
      <color theme="11"/>
      <name val="Calibri"/>
      <family val="2"/>
      <scheme val="minor"/>
    </font>
    <font>
      <sz val="10"/>
      <color theme="1"/>
      <name val="Times"/>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14"/>
      <color theme="1"/>
      <name val="Times"/>
    </font>
    <font>
      <sz val="6"/>
      <color rgb="FF000000"/>
      <name val="Times"/>
    </font>
    <font>
      <sz val="6"/>
      <color theme="1"/>
      <name val="Times"/>
    </font>
    <font>
      <b/>
      <sz val="18"/>
      <color theme="1"/>
      <name val="Times"/>
    </font>
    <font>
      <i/>
      <u/>
      <sz val="8"/>
      <color theme="1"/>
      <name val="Times"/>
    </font>
    <font>
      <i/>
      <sz val="6"/>
      <color theme="1"/>
      <name val="Times"/>
    </font>
    <font>
      <b/>
      <sz val="10"/>
      <color theme="1"/>
      <name val="Times"/>
      <family val="1"/>
    </font>
    <font>
      <b/>
      <sz val="10"/>
      <color rgb="FF000000"/>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8"/>
      <color theme="1"/>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12"/>
      <color theme="1"/>
      <name val="Times"/>
    </font>
    <font>
      <b/>
      <u/>
      <sz val="26"/>
      <color theme="1"/>
      <name val="Times"/>
    </font>
    <font>
      <sz val="26"/>
      <color theme="1"/>
      <name val="Calibri"/>
      <family val="2"/>
      <scheme val="minor"/>
    </font>
    <font>
      <b/>
      <u/>
      <sz val="20"/>
      <color theme="1"/>
      <name val="Times"/>
    </font>
    <font>
      <sz val="10"/>
      <color theme="1"/>
      <name val="Times New Roman"/>
      <family val="1"/>
    </font>
    <font>
      <sz val="8"/>
      <color theme="1"/>
      <name val="Times New Roman"/>
      <family val="1"/>
    </font>
    <font>
      <sz val="14"/>
      <color theme="1"/>
      <name val="Calibri"/>
      <family val="2"/>
      <scheme val="minor"/>
    </font>
    <font>
      <sz val="14"/>
      <color rgb="FF000000"/>
      <name val="Calibri"/>
      <family val="2"/>
      <scheme val="minor"/>
    </font>
    <font>
      <b/>
      <sz val="9"/>
      <color indexed="81"/>
      <name val="Tahoma"/>
      <family val="2"/>
    </font>
    <font>
      <u/>
      <sz val="6"/>
      <name val="Times"/>
    </font>
    <font>
      <b/>
      <sz val="8"/>
      <color rgb="FFFF0000"/>
      <name val="Times"/>
    </font>
    <font>
      <sz val="14"/>
      <color rgb="FF222222"/>
      <name val="Arial Unicode MS"/>
      <family val="2"/>
    </font>
    <font>
      <b/>
      <sz val="8"/>
      <name val="Times"/>
    </font>
    <font>
      <u/>
      <sz val="8"/>
      <color theme="1"/>
      <name val="Times New Roman"/>
      <family val="1"/>
    </font>
    <font>
      <b/>
      <sz val="9"/>
      <color theme="1"/>
      <name val="Times"/>
    </font>
    <font>
      <b/>
      <sz val="11"/>
      <color theme="1"/>
      <name val="Times"/>
    </font>
    <font>
      <sz val="8"/>
      <name val="Times"/>
    </font>
    <font>
      <i/>
      <u/>
      <sz val="12"/>
      <color theme="1"/>
      <name val="Calibri"/>
      <family val="2"/>
      <scheme val="minor"/>
    </font>
    <font>
      <u/>
      <sz val="12"/>
      <color theme="1"/>
      <name val="Calibri"/>
      <family val="2"/>
      <scheme val="minor"/>
    </font>
    <font>
      <sz val="9"/>
      <color rgb="FF000000"/>
      <name val="Times"/>
      <family val="1"/>
    </font>
    <font>
      <sz val="9"/>
      <color theme="1"/>
      <name val="Times"/>
    </font>
    <font>
      <sz val="9"/>
      <color theme="1"/>
      <name val="Calibri"/>
      <family val="2"/>
      <scheme val="minor"/>
    </font>
    <font>
      <b/>
      <sz val="9"/>
      <color theme="1"/>
      <name val="Calibri"/>
      <family val="2"/>
      <scheme val="minor"/>
    </font>
    <font>
      <b/>
      <sz val="12"/>
      <color theme="1"/>
      <name val="Times "/>
    </font>
    <font>
      <b/>
      <sz val="10"/>
      <color theme="1"/>
      <name val="Calibri"/>
      <family val="2"/>
      <scheme val="minor"/>
    </font>
    <font>
      <i/>
      <u/>
      <sz val="8"/>
      <color theme="1"/>
      <name val="Calibri"/>
      <family val="2"/>
      <scheme val="minor"/>
    </font>
    <font>
      <i/>
      <u/>
      <sz val="9"/>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rgb="FFC0C0C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medium">
        <color auto="1"/>
      </right>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indexed="64"/>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indexed="64"/>
      </bottom>
      <diagonal/>
    </border>
    <border>
      <left style="thin">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bottom style="medium">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43">
    <xf numFmtId="0" fontId="0" fillId="0" borderId="0" xfId="0"/>
    <xf numFmtId="0" fontId="5" fillId="0" borderId="9" xfId="0" applyFont="1" applyBorder="1" applyAlignment="1">
      <alignment vertical="center" wrapText="1"/>
    </xf>
    <xf numFmtId="0" fontId="5" fillId="0" borderId="5" xfId="0" applyFont="1" applyBorder="1" applyAlignment="1">
      <alignment vertical="center" wrapText="1"/>
    </xf>
    <xf numFmtId="0" fontId="5" fillId="0" borderId="1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5" fillId="2" borderId="9" xfId="0" applyFont="1" applyFill="1" applyBorder="1" applyAlignment="1">
      <alignment vertical="center" wrapText="1"/>
    </xf>
    <xf numFmtId="0" fontId="5" fillId="2" borderId="5" xfId="0" applyFont="1" applyFill="1" applyBorder="1" applyAlignment="1">
      <alignment vertical="center" wrapText="1"/>
    </xf>
    <xf numFmtId="0" fontId="5" fillId="2" borderId="10" xfId="0" applyFont="1" applyFill="1" applyBorder="1" applyAlignment="1">
      <alignment vertical="center" wrapText="1"/>
    </xf>
    <xf numFmtId="0" fontId="5" fillId="2" borderId="6" xfId="0" applyFont="1" applyFill="1" applyBorder="1" applyAlignment="1">
      <alignment vertical="center" wrapText="1"/>
    </xf>
    <xf numFmtId="0" fontId="6" fillId="0" borderId="9" xfId="0" applyFont="1" applyBorder="1" applyAlignment="1">
      <alignment vertical="center" wrapText="1"/>
    </xf>
    <xf numFmtId="0" fontId="5" fillId="2" borderId="8" xfId="0" applyFont="1" applyFill="1" applyBorder="1" applyAlignment="1">
      <alignment vertical="center" wrapText="1"/>
    </xf>
    <xf numFmtId="0" fontId="6" fillId="2" borderId="6" xfId="0" applyFont="1" applyFill="1" applyBorder="1" applyAlignment="1">
      <alignment vertical="center" wrapText="1"/>
    </xf>
    <xf numFmtId="0" fontId="8" fillId="0" borderId="0" xfId="0" applyFont="1" applyBorder="1" applyAlignment="1">
      <alignment horizontal="center" vertical="center"/>
    </xf>
    <xf numFmtId="0" fontId="8" fillId="0" borderId="0" xfId="3" applyFont="1" applyBorder="1" applyAlignment="1">
      <alignment horizontal="center" vertical="center"/>
    </xf>
    <xf numFmtId="0" fontId="3" fillId="0" borderId="0" xfId="0" applyFont="1" applyAlignment="1">
      <alignment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6" fillId="4" borderId="6" xfId="0" applyFont="1" applyFill="1" applyBorder="1" applyAlignment="1">
      <alignment vertical="center" wrapText="1"/>
    </xf>
    <xf numFmtId="0" fontId="6" fillId="4" borderId="20" xfId="0" applyFont="1" applyFill="1" applyBorder="1" applyAlignment="1">
      <alignment vertical="center" wrapText="1"/>
    </xf>
    <xf numFmtId="0" fontId="6" fillId="5" borderId="9" xfId="0" applyFont="1" applyFill="1" applyBorder="1" applyAlignment="1">
      <alignment vertical="center" wrapText="1"/>
    </xf>
    <xf numFmtId="0" fontId="6" fillId="5" borderId="6" xfId="0" applyFont="1" applyFill="1" applyBorder="1" applyAlignment="1">
      <alignment vertical="center" wrapText="1"/>
    </xf>
    <xf numFmtId="0" fontId="6" fillId="5" borderId="7" xfId="0" applyFont="1" applyFill="1" applyBorder="1" applyAlignment="1">
      <alignment vertical="center" wrapText="1"/>
    </xf>
    <xf numFmtId="0" fontId="6" fillId="5" borderId="20" xfId="0" applyFont="1" applyFill="1" applyBorder="1" applyAlignment="1">
      <alignment vertical="center" wrapText="1"/>
    </xf>
    <xf numFmtId="0" fontId="6" fillId="4" borderId="9" xfId="0" applyFont="1" applyFill="1" applyBorder="1" applyAlignment="1">
      <alignment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16" xfId="3" applyFont="1" applyBorder="1" applyAlignment="1">
      <alignment horizontal="center" vertical="center"/>
    </xf>
    <xf numFmtId="0" fontId="8" fillId="0" borderId="22" xfId="0" applyFont="1" applyBorder="1" applyAlignment="1">
      <alignment horizontal="center" vertical="center"/>
    </xf>
    <xf numFmtId="0" fontId="8" fillId="0" borderId="11" xfId="3" applyFont="1" applyBorder="1" applyAlignment="1">
      <alignment horizontal="center" vertical="center"/>
    </xf>
    <xf numFmtId="0" fontId="8" fillId="0" borderId="0" xfId="3" applyFont="1" applyFill="1" applyBorder="1" applyAlignment="1">
      <alignment horizontal="center" vertical="center"/>
    </xf>
    <xf numFmtId="0" fontId="8" fillId="0" borderId="0" xfId="3" applyFont="1" applyAlignment="1">
      <alignment horizontal="center" vertical="center"/>
    </xf>
    <xf numFmtId="0" fontId="8" fillId="0" borderId="14" xfId="3" applyFont="1" applyBorder="1" applyAlignment="1">
      <alignment horizontal="center" vertical="center"/>
    </xf>
    <xf numFmtId="0" fontId="13" fillId="0" borderId="16" xfId="3" applyFont="1" applyBorder="1" applyAlignment="1">
      <alignment horizontal="center" vertical="center"/>
    </xf>
    <xf numFmtId="0" fontId="12" fillId="0" borderId="0" xfId="0" applyFont="1" applyAlignment="1">
      <alignment horizontal="center"/>
    </xf>
    <xf numFmtId="0" fontId="17" fillId="0" borderId="0" xfId="0" applyFont="1" applyAlignment="1">
      <alignment wrapText="1"/>
    </xf>
    <xf numFmtId="0" fontId="22" fillId="0" borderId="0" xfId="0" applyFont="1" applyAlignment="1">
      <alignment vertical="top" wrapText="1"/>
    </xf>
    <xf numFmtId="0" fontId="16" fillId="0" borderId="0" xfId="0" applyFont="1" applyAlignment="1">
      <alignment horizontal="left"/>
    </xf>
    <xf numFmtId="0" fontId="19" fillId="0" borderId="22" xfId="0" applyFont="1" applyBorder="1" applyAlignment="1">
      <alignment horizontal="center" vertical="center" wrapText="1"/>
    </xf>
    <xf numFmtId="0" fontId="20"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4" xfId="0" applyFont="1" applyBorder="1" applyAlignment="1">
      <alignment horizontal="center" vertical="center" wrapText="1"/>
    </xf>
    <xf numFmtId="0" fontId="9" fillId="0" borderId="0" xfId="0" applyFont="1"/>
    <xf numFmtId="0" fontId="23" fillId="5" borderId="17" xfId="0" applyFont="1" applyFill="1" applyBorder="1"/>
    <xf numFmtId="0" fontId="23" fillId="5" borderId="12" xfId="0" applyFont="1" applyFill="1" applyBorder="1"/>
    <xf numFmtId="0" fontId="23" fillId="0" borderId="17" xfId="0" applyFont="1" applyBorder="1"/>
    <xf numFmtId="0" fontId="23" fillId="0" borderId="12" xfId="0" applyFont="1" applyBorder="1"/>
    <xf numFmtId="0" fontId="8" fillId="0" borderId="16" xfId="0" applyFont="1" applyFill="1" applyBorder="1" applyAlignment="1">
      <alignment horizontal="center" vertical="center"/>
    </xf>
    <xf numFmtId="0" fontId="9" fillId="0" borderId="15" xfId="0" applyFont="1" applyBorder="1" applyAlignment="1">
      <alignment horizontal="center" vertical="center" textRotation="90"/>
    </xf>
    <xf numFmtId="0" fontId="9" fillId="0" borderId="15" xfId="0" applyFont="1" applyBorder="1" applyAlignment="1">
      <alignment horizontal="center" vertical="center" textRotation="90" wrapText="1"/>
    </xf>
    <xf numFmtId="0" fontId="9" fillId="0" borderId="15" xfId="3" applyFont="1" applyBorder="1" applyAlignment="1">
      <alignment horizontal="center" vertical="center" textRotation="90"/>
    </xf>
    <xf numFmtId="0" fontId="9" fillId="0" borderId="14" xfId="0" applyFont="1" applyBorder="1" applyAlignment="1">
      <alignment horizontal="center" vertical="center" textRotation="90"/>
    </xf>
    <xf numFmtId="0" fontId="7" fillId="5" borderId="4" xfId="0" applyFont="1" applyFill="1" applyBorder="1" applyAlignment="1">
      <alignment horizontal="justify" vertical="center"/>
    </xf>
    <xf numFmtId="0" fontId="7" fillId="5" borderId="25" xfId="0" applyFont="1" applyFill="1" applyBorder="1" applyAlignment="1">
      <alignment horizontal="justify" vertical="center"/>
    </xf>
    <xf numFmtId="0" fontId="7" fillId="5" borderId="26" xfId="0" applyFont="1" applyFill="1" applyBorder="1" applyAlignment="1">
      <alignment horizontal="justify" vertical="center"/>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5" borderId="27" xfId="0" applyFont="1" applyFill="1" applyBorder="1" applyAlignment="1">
      <alignment horizontal="justify" vertical="center"/>
    </xf>
    <xf numFmtId="0" fontId="7" fillId="5" borderId="28" xfId="0" applyFont="1" applyFill="1" applyBorder="1" applyAlignment="1">
      <alignment horizontal="justify" vertical="center"/>
    </xf>
    <xf numFmtId="0" fontId="7" fillId="0" borderId="23"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4" xfId="3" applyFont="1" applyBorder="1" applyAlignment="1">
      <alignment horizontal="center" vertical="center" textRotation="90" wrapText="1"/>
    </xf>
    <xf numFmtId="0" fontId="7" fillId="0" borderId="0" xfId="0" applyFont="1" applyBorder="1" applyAlignment="1">
      <alignment horizontal="center" vertical="center" textRotation="90" wrapText="1"/>
    </xf>
    <xf numFmtId="0" fontId="7" fillId="2" borderId="25" xfId="0" applyFont="1" applyFill="1" applyBorder="1" applyAlignment="1">
      <alignment horizontal="justify" vertical="center"/>
    </xf>
    <xf numFmtId="0" fontId="7" fillId="2" borderId="29" xfId="0" applyFont="1" applyFill="1" applyBorder="1" applyAlignment="1">
      <alignment horizontal="justify" vertical="center"/>
    </xf>
    <xf numFmtId="0" fontId="7" fillId="2" borderId="26" xfId="0" applyFont="1" applyFill="1" applyBorder="1" applyAlignment="1">
      <alignment horizontal="justify" vertical="center"/>
    </xf>
    <xf numFmtId="0" fontId="7" fillId="0" borderId="29" xfId="0" applyFont="1" applyBorder="1" applyAlignment="1">
      <alignment horizontal="justify" vertical="center"/>
    </xf>
    <xf numFmtId="0" fontId="9" fillId="2" borderId="25" xfId="0" applyFont="1" applyFill="1" applyBorder="1" applyAlignment="1">
      <alignment horizontal="justify" vertical="center"/>
    </xf>
    <xf numFmtId="0" fontId="7" fillId="2" borderId="27" xfId="0" applyFont="1" applyFill="1" applyBorder="1" applyAlignment="1">
      <alignment horizontal="justify" vertical="center"/>
    </xf>
    <xf numFmtId="0" fontId="7" fillId="2" borderId="28" xfId="0" applyFont="1" applyFill="1" applyBorder="1" applyAlignment="1">
      <alignment horizontal="justify" vertical="center"/>
    </xf>
    <xf numFmtId="0" fontId="7" fillId="0" borderId="15" xfId="0" applyFont="1" applyBorder="1" applyAlignment="1">
      <alignment horizontal="justify" vertical="center"/>
    </xf>
    <xf numFmtId="0" fontId="7" fillId="5" borderId="11" xfId="0" applyFont="1" applyFill="1" applyBorder="1" applyAlignment="1">
      <alignment horizontal="justify" vertical="center"/>
    </xf>
    <xf numFmtId="0" fontId="7" fillId="5" borderId="29" xfId="0" applyFont="1" applyFill="1" applyBorder="1" applyAlignment="1">
      <alignment horizontal="justify" vertical="center"/>
    </xf>
    <xf numFmtId="0" fontId="7" fillId="4" borderId="25" xfId="0" applyFont="1" applyFill="1" applyBorder="1" applyAlignment="1">
      <alignment horizontal="justify" vertical="center"/>
    </xf>
    <xf numFmtId="0" fontId="7" fillId="4" borderId="29" xfId="0" applyFont="1" applyFill="1" applyBorder="1" applyAlignment="1">
      <alignment horizontal="justify" vertical="center"/>
    </xf>
    <xf numFmtId="0" fontId="7" fillId="4" borderId="26" xfId="0" applyFont="1" applyFill="1" applyBorder="1" applyAlignment="1">
      <alignment horizontal="justify" vertical="center"/>
    </xf>
    <xf numFmtId="0" fontId="7" fillId="4" borderId="27" xfId="0" applyFont="1" applyFill="1" applyBorder="1" applyAlignment="1">
      <alignment horizontal="justify" vertical="center"/>
    </xf>
    <xf numFmtId="0" fontId="7" fillId="4" borderId="28" xfId="0" applyFont="1" applyFill="1" applyBorder="1" applyAlignment="1">
      <alignment horizontal="justify" vertical="center"/>
    </xf>
    <xf numFmtId="0" fontId="8" fillId="0" borderId="15" xfId="3" applyFont="1" applyBorder="1" applyAlignment="1">
      <alignment horizontal="center" vertical="center" textRotation="90"/>
    </xf>
    <xf numFmtId="0" fontId="8" fillId="0" borderId="3" xfId="0" applyFont="1" applyBorder="1" applyAlignment="1">
      <alignment horizontal="center" vertical="center" textRotation="90" wrapText="1"/>
    </xf>
    <xf numFmtId="0" fontId="8" fillId="0" borderId="3" xfId="0" applyFont="1" applyBorder="1" applyAlignment="1">
      <alignment horizontal="center" vertical="center" textRotation="90"/>
    </xf>
    <xf numFmtId="0" fontId="8" fillId="0" borderId="24" xfId="0" applyFont="1" applyBorder="1" applyAlignment="1">
      <alignment horizontal="center" vertical="center" textRotation="90" wrapText="1"/>
    </xf>
    <xf numFmtId="0" fontId="16" fillId="0" borderId="0" xfId="0" applyFont="1" applyAlignment="1">
      <alignment horizontal="left" vertical="center"/>
    </xf>
    <xf numFmtId="0" fontId="7" fillId="0" borderId="1"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14" fillId="0" borderId="0" xfId="0" applyFont="1" applyAlignment="1">
      <alignment vertical="top" wrapText="1"/>
    </xf>
    <xf numFmtId="0" fontId="14" fillId="0" borderId="0" xfId="0" applyFont="1"/>
    <xf numFmtId="0" fontId="14" fillId="0" borderId="0" xfId="0" applyFont="1" applyAlignment="1">
      <alignment horizontal="left" vertical="center"/>
    </xf>
    <xf numFmtId="0" fontId="23" fillId="0" borderId="13" xfId="0" applyFont="1" applyBorder="1"/>
    <xf numFmtId="0" fontId="23" fillId="5" borderId="13" xfId="0" applyFont="1" applyFill="1" applyBorder="1"/>
    <xf numFmtId="0" fontId="8" fillId="0" borderId="0" xfId="0" applyFont="1" applyBorder="1" applyAlignment="1">
      <alignment horizontal="center" vertical="center" wrapText="1"/>
    </xf>
    <xf numFmtId="0" fontId="8" fillId="0" borderId="0" xfId="3" applyFont="1" applyBorder="1" applyAlignment="1">
      <alignment horizontal="center" vertical="center" wrapText="1"/>
    </xf>
    <xf numFmtId="0" fontId="7" fillId="6" borderId="15" xfId="0" applyFont="1" applyFill="1" applyBorder="1" applyAlignment="1">
      <alignment horizontal="justify" vertical="center"/>
    </xf>
    <xf numFmtId="0" fontId="16" fillId="0" borderId="0" xfId="3" applyFont="1"/>
    <xf numFmtId="0" fontId="7" fillId="0" borderId="1" xfId="0" applyFont="1" applyBorder="1" applyAlignment="1">
      <alignment horizontal="justify" vertical="center"/>
    </xf>
    <xf numFmtId="0" fontId="29" fillId="0" borderId="0" xfId="0" applyFont="1" applyAlignment="1">
      <alignment horizontal="left" vertical="center"/>
    </xf>
    <xf numFmtId="0" fontId="29" fillId="0" borderId="0" xfId="0" applyFont="1"/>
    <xf numFmtId="0" fontId="30" fillId="0" borderId="0" xfId="0" applyFont="1"/>
    <xf numFmtId="0" fontId="31" fillId="0" borderId="0" xfId="3" applyFont="1" applyAlignment="1"/>
    <xf numFmtId="0" fontId="31" fillId="2" borderId="32" xfId="3" applyFont="1" applyFill="1" applyBorder="1" applyAlignment="1"/>
    <xf numFmtId="0" fontId="31" fillId="2" borderId="2" xfId="3" applyFont="1" applyFill="1" applyBorder="1" applyAlignment="1"/>
    <xf numFmtId="0" fontId="14" fillId="2" borderId="32" xfId="0" applyFont="1" applyFill="1" applyBorder="1"/>
    <xf numFmtId="0" fontId="14" fillId="2" borderId="2" xfId="0" applyFont="1" applyFill="1" applyBorder="1"/>
    <xf numFmtId="0" fontId="29" fillId="0" borderId="0" xfId="3" applyFont="1"/>
    <xf numFmtId="0" fontId="28" fillId="7" borderId="0" xfId="0" applyFont="1" applyFill="1" applyBorder="1" applyAlignment="1">
      <alignment vertical="center"/>
    </xf>
    <xf numFmtId="0" fontId="28" fillId="7" borderId="4" xfId="0" applyFont="1" applyFill="1" applyBorder="1" applyAlignment="1">
      <alignment horizontal="justify" vertical="center"/>
    </xf>
    <xf numFmtId="0" fontId="7" fillId="5" borderId="28" xfId="0" applyFont="1" applyFill="1" applyBorder="1" applyAlignment="1">
      <alignment horizontal="left" vertical="center" wrapText="1"/>
    </xf>
    <xf numFmtId="0" fontId="23" fillId="5" borderId="18" xfId="0" applyFont="1" applyFill="1" applyBorder="1" applyAlignment="1">
      <alignment vertical="center"/>
    </xf>
    <xf numFmtId="0" fontId="23" fillId="5" borderId="13" xfId="0" applyFont="1" applyFill="1" applyBorder="1" applyAlignment="1">
      <alignment vertical="center"/>
    </xf>
    <xf numFmtId="0" fontId="23" fillId="5" borderId="19" xfId="0" applyFont="1" applyFill="1" applyBorder="1" applyAlignment="1">
      <alignment vertical="center"/>
    </xf>
    <xf numFmtId="0" fontId="11" fillId="7" borderId="4" xfId="0" applyFont="1" applyFill="1" applyBorder="1" applyAlignment="1">
      <alignment horizontal="justify" vertical="center"/>
    </xf>
    <xf numFmtId="0" fontId="30" fillId="0" borderId="0" xfId="3" applyFont="1"/>
    <xf numFmtId="0" fontId="16" fillId="0" borderId="0" xfId="3" applyFont="1"/>
    <xf numFmtId="0" fontId="29" fillId="0" borderId="0" xfId="3" applyFont="1"/>
    <xf numFmtId="0" fontId="16" fillId="0" borderId="0" xfId="3" applyFont="1" applyAlignment="1">
      <alignment horizontal="left" vertical="center"/>
    </xf>
    <xf numFmtId="0" fontId="3" fillId="0" borderId="0" xfId="0" applyFont="1" applyAlignment="1">
      <alignment wrapText="1"/>
    </xf>
    <xf numFmtId="0" fontId="9" fillId="0" borderId="23" xfId="0" applyFont="1" applyBorder="1" applyAlignment="1">
      <alignment horizontal="center" vertical="center" textRotation="90" wrapText="1"/>
    </xf>
    <xf numFmtId="0" fontId="31" fillId="2" borderId="32" xfId="3" applyFont="1" applyFill="1" applyBorder="1" applyAlignment="1">
      <alignment vertical="center"/>
    </xf>
    <xf numFmtId="0" fontId="31" fillId="2" borderId="31" xfId="3" applyFont="1" applyFill="1" applyBorder="1" applyAlignment="1">
      <alignment vertical="center"/>
    </xf>
    <xf numFmtId="0" fontId="26" fillId="0" borderId="0" xfId="0" applyFont="1" applyBorder="1" applyAlignment="1">
      <alignment horizontal="center" vertical="center" wrapText="1"/>
    </xf>
    <xf numFmtId="0" fontId="23" fillId="5" borderId="26" xfId="0" applyFont="1" applyFill="1" applyBorder="1"/>
    <xf numFmtId="0" fontId="37" fillId="0" borderId="4" xfId="0" applyFont="1" applyBorder="1" applyAlignment="1">
      <alignment horizontal="center" vertical="center" textRotation="90" wrapText="1"/>
    </xf>
    <xf numFmtId="0" fontId="28" fillId="7" borderId="1" xfId="0" applyFont="1" applyFill="1" applyBorder="1" applyAlignment="1">
      <alignment vertical="center"/>
    </xf>
    <xf numFmtId="0" fontId="9" fillId="4" borderId="4" xfId="3"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36" fillId="4" borderId="1" xfId="0" applyFont="1" applyFill="1" applyBorder="1" applyAlignment="1">
      <alignment horizontal="center" vertical="center" textRotation="90" wrapText="1"/>
    </xf>
    <xf numFmtId="0" fontId="36" fillId="4" borderId="2" xfId="3" applyFont="1" applyFill="1" applyBorder="1" applyAlignment="1">
      <alignment horizontal="center" vertical="center" textRotation="90" wrapText="1"/>
    </xf>
    <xf numFmtId="0" fontId="36" fillId="4" borderId="2" xfId="0" applyFont="1" applyFill="1" applyBorder="1" applyAlignment="1">
      <alignment horizontal="center" vertical="center" textRotation="90" wrapText="1"/>
    </xf>
    <xf numFmtId="0" fontId="36" fillId="0" borderId="2" xfId="3" applyFont="1" applyBorder="1" applyAlignment="1">
      <alignment horizontal="center" vertical="center" textRotation="90" wrapText="1"/>
    </xf>
    <xf numFmtId="0" fontId="12" fillId="0" borderId="0" xfId="0" applyFont="1" applyAlignment="1">
      <alignment horizontal="center" wrapText="1"/>
    </xf>
    <xf numFmtId="0" fontId="0" fillId="0" borderId="0" xfId="0" applyAlignment="1"/>
    <xf numFmtId="0" fontId="0" fillId="0" borderId="0" xfId="0" applyFill="1" applyBorder="1" applyAlignment="1">
      <alignment vertical="center"/>
    </xf>
    <xf numFmtId="0" fontId="0" fillId="0" borderId="0" xfId="0" applyBorder="1"/>
    <xf numFmtId="0" fontId="33" fillId="11" borderId="0" xfId="0" applyFont="1" applyFill="1" applyBorder="1" applyAlignment="1">
      <alignment vertical="center"/>
    </xf>
    <xf numFmtId="0" fontId="21" fillId="11" borderId="0" xfId="0" applyFont="1" applyFill="1" applyBorder="1" applyAlignment="1">
      <alignment vertical="center"/>
    </xf>
    <xf numFmtId="0" fontId="0" fillId="11" borderId="0" xfId="0" applyFill="1" applyBorder="1" applyAlignment="1">
      <alignment vertical="center"/>
    </xf>
    <xf numFmtId="0" fontId="0" fillId="0" borderId="0" xfId="0" applyBorder="1" applyAlignment="1">
      <alignment horizontal="left" vertical="top" wrapText="1"/>
    </xf>
    <xf numFmtId="0" fontId="29" fillId="0" borderId="0" xfId="3" applyFont="1"/>
    <xf numFmtId="0" fontId="48" fillId="0" borderId="14" xfId="0" applyFont="1" applyBorder="1" applyAlignment="1">
      <alignment horizontal="center" vertical="center" wrapText="1"/>
    </xf>
    <xf numFmtId="14" fontId="48" fillId="0" borderId="3" xfId="0" applyNumberFormat="1" applyFont="1" applyBorder="1" applyAlignment="1">
      <alignment horizontal="justify" vertical="center" wrapTex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6" fillId="4" borderId="5" xfId="0" applyFont="1" applyFill="1" applyBorder="1" applyAlignment="1">
      <alignment vertical="center" wrapText="1"/>
    </xf>
    <xf numFmtId="0" fontId="8" fillId="0" borderId="24" xfId="0" applyFont="1" applyBorder="1" applyAlignment="1">
      <alignment horizontal="center" vertical="center"/>
    </xf>
    <xf numFmtId="0" fontId="50" fillId="0" borderId="24" xfId="0" applyFont="1" applyBorder="1" applyAlignment="1">
      <alignment horizontal="center" vertical="center"/>
    </xf>
    <xf numFmtId="0" fontId="8" fillId="0" borderId="24" xfId="3" applyFont="1" applyBorder="1" applyAlignment="1">
      <alignment horizontal="center" vertical="center"/>
    </xf>
    <xf numFmtId="0" fontId="6" fillId="2" borderId="7" xfId="0" applyFont="1" applyFill="1" applyBorder="1" applyAlignment="1">
      <alignment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2" fillId="0" borderId="0" xfId="0" applyFont="1" applyAlignment="1">
      <alignment horizontal="left" vertical="center" indent="11"/>
    </xf>
    <xf numFmtId="0" fontId="52" fillId="0" borderId="0" xfId="0" applyFont="1"/>
    <xf numFmtId="0" fontId="7" fillId="2" borderId="28" xfId="0" applyFont="1" applyFill="1" applyBorder="1" applyAlignment="1">
      <alignment horizontal="left" vertical="center"/>
    </xf>
    <xf numFmtId="0" fontId="7" fillId="4" borderId="15" xfId="0" applyFont="1" applyFill="1" applyBorder="1" applyAlignment="1">
      <alignment horizontal="justify" vertical="center"/>
    </xf>
    <xf numFmtId="0" fontId="6" fillId="4" borderId="10" xfId="0" applyFont="1" applyFill="1" applyBorder="1" applyAlignment="1">
      <alignment vertical="center" wrapText="1"/>
    </xf>
    <xf numFmtId="0" fontId="7" fillId="0" borderId="27" xfId="0" applyFont="1" applyBorder="1" applyAlignment="1">
      <alignment horizontal="justify" vertical="center"/>
    </xf>
    <xf numFmtId="49" fontId="8" fillId="0" borderId="0" xfId="3" applyNumberFormat="1" applyFont="1" applyBorder="1" applyAlignment="1">
      <alignment horizontal="center" vertical="center"/>
    </xf>
    <xf numFmtId="0" fontId="5" fillId="4" borderId="5" xfId="0" applyFont="1" applyFill="1" applyBorder="1" applyAlignment="1">
      <alignment vertical="center" wrapText="1"/>
    </xf>
    <xf numFmtId="0" fontId="5" fillId="4" borderId="10" xfId="0" applyFont="1" applyFill="1" applyBorder="1" applyAlignment="1">
      <alignment vertical="center" wrapText="1"/>
    </xf>
    <xf numFmtId="0" fontId="8" fillId="12" borderId="0" xfId="0" applyFont="1" applyFill="1" applyBorder="1" applyAlignment="1">
      <alignment horizontal="center" vertical="center" wrapText="1"/>
    </xf>
    <xf numFmtId="0" fontId="8" fillId="12" borderId="0" xfId="3" applyFont="1" applyFill="1" applyBorder="1" applyAlignment="1">
      <alignment horizontal="center" vertical="center" wrapText="1"/>
    </xf>
    <xf numFmtId="0" fontId="5" fillId="2" borderId="12" xfId="0" applyFont="1" applyFill="1" applyBorder="1" applyAlignment="1">
      <alignment vertical="center" wrapText="1"/>
    </xf>
    <xf numFmtId="0" fontId="28" fillId="7" borderId="3" xfId="0" applyFont="1" applyFill="1" applyBorder="1" applyAlignment="1">
      <alignment vertical="center"/>
    </xf>
    <xf numFmtId="0" fontId="40" fillId="7" borderId="3" xfId="0" applyFont="1" applyFill="1" applyBorder="1" applyAlignment="1">
      <alignment vertical="center"/>
    </xf>
    <xf numFmtId="0" fontId="8" fillId="0" borderId="21" xfId="0" applyFont="1" applyBorder="1" applyAlignment="1">
      <alignment horizontal="center" vertical="center"/>
    </xf>
    <xf numFmtId="0" fontId="5" fillId="0" borderId="8" xfId="0" applyFont="1" applyBorder="1" applyAlignment="1">
      <alignmen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3" xfId="0" applyFont="1" applyFill="1" applyBorder="1" applyAlignment="1">
      <alignment horizontal="justify" vertical="center"/>
    </xf>
    <xf numFmtId="0" fontId="5" fillId="2" borderId="7" xfId="0" applyFont="1" applyFill="1" applyBorder="1" applyAlignment="1">
      <alignment vertical="center" wrapText="1"/>
    </xf>
    <xf numFmtId="0" fontId="5" fillId="0" borderId="6" xfId="0" applyFont="1" applyBorder="1" applyAlignment="1">
      <alignment vertical="center" wrapText="1"/>
    </xf>
    <xf numFmtId="0" fontId="5" fillId="0" borderId="17" xfId="0" applyFont="1" applyBorder="1" applyAlignment="1">
      <alignment vertical="center" wrapText="1"/>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7" fillId="2" borderId="13" xfId="0" applyFont="1" applyFill="1" applyBorder="1" applyAlignment="1">
      <alignment horizontal="justify" vertical="center"/>
    </xf>
    <xf numFmtId="0" fontId="5" fillId="0" borderId="13" xfId="0" applyFont="1" applyBorder="1" applyAlignment="1">
      <alignment vertical="center" wrapText="1"/>
    </xf>
    <xf numFmtId="0" fontId="5" fillId="2" borderId="13" xfId="0" applyFont="1" applyFill="1" applyBorder="1" applyAlignment="1">
      <alignment vertical="center" wrapText="1"/>
    </xf>
    <xf numFmtId="0" fontId="5" fillId="0" borderId="7" xfId="0" applyFont="1" applyBorder="1" applyAlignment="1">
      <alignment vertical="center" wrapText="1"/>
    </xf>
    <xf numFmtId="0" fontId="7" fillId="2" borderId="4" xfId="0" applyFont="1" applyFill="1" applyBorder="1" applyAlignment="1">
      <alignment horizontal="justify" vertical="center"/>
    </xf>
    <xf numFmtId="0" fontId="5" fillId="0" borderId="43" xfId="0" applyFont="1" applyBorder="1" applyAlignment="1">
      <alignment vertical="center" wrapText="1"/>
    </xf>
    <xf numFmtId="0" fontId="5" fillId="0" borderId="12" xfId="0" applyFont="1" applyBorder="1" applyAlignment="1">
      <alignment vertical="center" wrapText="1"/>
    </xf>
    <xf numFmtId="0" fontId="7" fillId="0" borderId="4" xfId="0" applyFont="1" applyBorder="1" applyAlignment="1">
      <alignment horizontal="justify" vertical="center"/>
    </xf>
    <xf numFmtId="0" fontId="5" fillId="0" borderId="20"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7" fillId="0" borderId="28" xfId="0" applyFont="1" applyBorder="1" applyAlignment="1">
      <alignment horizontal="justify" vertical="center"/>
    </xf>
    <xf numFmtId="0" fontId="6" fillId="2" borderId="12" xfId="0" applyFont="1" applyFill="1" applyBorder="1" applyAlignment="1">
      <alignment vertical="center" wrapText="1"/>
    </xf>
    <xf numFmtId="0" fontId="7" fillId="2" borderId="4" xfId="0" applyFont="1" applyFill="1" applyBorder="1" applyAlignment="1">
      <alignment horizontal="left" vertical="center"/>
    </xf>
    <xf numFmtId="0" fontId="6" fillId="4" borderId="12" xfId="0" applyFont="1" applyFill="1" applyBorder="1" applyAlignment="1">
      <alignment vertical="center" wrapText="1"/>
    </xf>
    <xf numFmtId="0" fontId="6" fillId="5" borderId="17" xfId="0" applyFont="1" applyFill="1" applyBorder="1" applyAlignment="1">
      <alignment vertical="center" wrapText="1"/>
    </xf>
    <xf numFmtId="0" fontId="6" fillId="5" borderId="13" xfId="0" applyFont="1" applyFill="1" applyBorder="1" applyAlignment="1">
      <alignment vertical="center" wrapText="1"/>
    </xf>
    <xf numFmtId="0" fontId="6" fillId="5" borderId="19" xfId="0" applyFont="1" applyFill="1" applyBorder="1" applyAlignment="1">
      <alignment vertical="center" wrapText="1"/>
    </xf>
    <xf numFmtId="0" fontId="6" fillId="5" borderId="10" xfId="0" applyFont="1" applyFill="1" applyBorder="1" applyAlignment="1">
      <alignment vertical="center" wrapText="1"/>
    </xf>
    <xf numFmtId="0" fontId="6" fillId="5" borderId="18" xfId="0" applyFont="1" applyFill="1" applyBorder="1" applyAlignment="1">
      <alignment vertical="center" wrapText="1"/>
    </xf>
    <xf numFmtId="0" fontId="7" fillId="2" borderId="44" xfId="0" applyFont="1" applyFill="1" applyBorder="1" applyAlignment="1">
      <alignment horizontal="left" vertical="center"/>
    </xf>
    <xf numFmtId="0" fontId="6" fillId="2" borderId="9" xfId="0" applyFont="1" applyFill="1" applyBorder="1" applyAlignment="1">
      <alignment vertical="center" wrapText="1"/>
    </xf>
    <xf numFmtId="0" fontId="7" fillId="2" borderId="41" xfId="0" applyFont="1" applyFill="1" applyBorder="1" applyAlignment="1">
      <alignment horizontal="left" vertical="center"/>
    </xf>
    <xf numFmtId="0" fontId="6" fillId="2" borderId="5" xfId="0" applyFont="1" applyFill="1" applyBorder="1" applyAlignment="1">
      <alignment vertical="center" wrapText="1"/>
    </xf>
    <xf numFmtId="0" fontId="7" fillId="2" borderId="42" xfId="0" applyFont="1" applyFill="1" applyBorder="1" applyAlignment="1">
      <alignment horizontal="left" vertical="center"/>
    </xf>
    <xf numFmtId="0" fontId="6" fillId="2" borderId="10" xfId="0" applyFont="1" applyFill="1" applyBorder="1" applyAlignment="1">
      <alignment vertical="center" wrapText="1"/>
    </xf>
    <xf numFmtId="0" fontId="7" fillId="5" borderId="44" xfId="0" applyFont="1" applyFill="1" applyBorder="1" applyAlignment="1">
      <alignment horizontal="justify" vertical="center"/>
    </xf>
    <xf numFmtId="0" fontId="7" fillId="5" borderId="41" xfId="0" applyFont="1" applyFill="1" applyBorder="1" applyAlignment="1">
      <alignment horizontal="justify" vertical="center"/>
    </xf>
    <xf numFmtId="0" fontId="6" fillId="5" borderId="5" xfId="0" applyFont="1" applyFill="1" applyBorder="1" applyAlignment="1">
      <alignment vertical="center" wrapText="1"/>
    </xf>
    <xf numFmtId="0" fontId="7" fillId="5" borderId="42" xfId="0" applyFont="1" applyFill="1" applyBorder="1" applyAlignment="1">
      <alignment horizontal="justify" vertical="center"/>
    </xf>
    <xf numFmtId="0" fontId="5" fillId="0" borderId="18" xfId="0" applyFont="1" applyBorder="1" applyAlignment="1">
      <alignment vertical="center" wrapText="1"/>
    </xf>
    <xf numFmtId="0" fontId="19" fillId="0" borderId="4" xfId="0" applyFont="1" applyBorder="1" applyAlignment="1">
      <alignment horizontal="center" vertical="center" textRotation="90" wrapText="1"/>
    </xf>
    <xf numFmtId="0" fontId="8" fillId="0" borderId="4" xfId="3" applyFont="1" applyBorder="1" applyAlignment="1">
      <alignment horizontal="center" vertical="center" textRotation="90" wrapText="1"/>
    </xf>
    <xf numFmtId="0" fontId="19" fillId="0" borderId="0" xfId="0" applyFont="1" applyBorder="1" applyAlignment="1">
      <alignment horizontal="center" vertical="center" textRotation="90" wrapText="1"/>
    </xf>
    <xf numFmtId="0" fontId="15" fillId="0" borderId="14" xfId="3" applyFont="1" applyBorder="1" applyAlignment="1">
      <alignment horizontal="center" vertical="center" wrapText="1"/>
    </xf>
    <xf numFmtId="0" fontId="8" fillId="0" borderId="32" xfId="0" applyFont="1" applyBorder="1" applyAlignment="1">
      <alignment horizontal="center" vertical="center"/>
    </xf>
    <xf numFmtId="0" fontId="19" fillId="0" borderId="32" xfId="0" applyFont="1" applyBorder="1" applyAlignment="1">
      <alignment horizontal="center" vertical="center" wrapText="1"/>
    </xf>
    <xf numFmtId="0" fontId="19" fillId="5" borderId="1" xfId="0" applyFont="1" applyFill="1" applyBorder="1" applyAlignment="1">
      <alignment horizontal="justify" vertical="center"/>
    </xf>
    <xf numFmtId="0" fontId="26" fillId="0" borderId="1" xfId="0" applyFont="1" applyBorder="1" applyAlignment="1">
      <alignment horizontal="left" vertical="center" wrapText="1"/>
    </xf>
    <xf numFmtId="0" fontId="19" fillId="0" borderId="3" xfId="0" applyFont="1" applyBorder="1" applyAlignment="1">
      <alignment horizontal="justify" vertical="center"/>
    </xf>
    <xf numFmtId="0" fontId="6" fillId="4" borderId="29" xfId="0" applyFont="1" applyFill="1" applyBorder="1" applyAlignment="1">
      <alignment vertical="center" wrapText="1"/>
    </xf>
    <xf numFmtId="0" fontId="0" fillId="0" borderId="0" xfId="0" applyAlignment="1">
      <alignment wrapText="1"/>
    </xf>
    <xf numFmtId="0" fontId="4" fillId="0" borderId="0" xfId="0" applyFont="1" applyAlignment="1">
      <alignment horizontal="left" vertical="top" wrapText="1"/>
    </xf>
    <xf numFmtId="0" fontId="29" fillId="7" borderId="3" xfId="0" applyFont="1" applyFill="1" applyBorder="1" applyAlignment="1">
      <alignment vertical="center"/>
    </xf>
    <xf numFmtId="0" fontId="23" fillId="0" borderId="48" xfId="0" applyFont="1" applyBorder="1"/>
    <xf numFmtId="0" fontId="39" fillId="0" borderId="3" xfId="0" applyFont="1" applyBorder="1"/>
    <xf numFmtId="0" fontId="0" fillId="0" borderId="0" xfId="0" applyBorder="1" applyAlignment="1">
      <alignment wrapText="1"/>
    </xf>
    <xf numFmtId="0" fontId="9" fillId="0" borderId="30"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1" xfId="3"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5" borderId="17" xfId="0" applyFont="1" applyFill="1" applyBorder="1" applyAlignment="1">
      <alignment horizontal="justify" vertical="center"/>
    </xf>
    <xf numFmtId="0" fontId="7" fillId="0" borderId="17" xfId="0" applyFont="1" applyBorder="1" applyAlignment="1">
      <alignment horizontal="justify" vertical="center"/>
    </xf>
    <xf numFmtId="0" fontId="7" fillId="0" borderId="23" xfId="0" applyFont="1" applyBorder="1" applyAlignment="1">
      <alignment horizontal="justify" vertical="center"/>
    </xf>
    <xf numFmtId="0" fontId="7" fillId="5" borderId="17" xfId="0" applyFont="1" applyFill="1" applyBorder="1" applyAlignment="1">
      <alignment horizontal="left" vertical="center" wrapText="1"/>
    </xf>
    <xf numFmtId="0" fontId="40" fillId="7" borderId="22" xfId="0" applyFont="1" applyFill="1" applyBorder="1" applyAlignment="1">
      <alignment vertical="center"/>
    </xf>
    <xf numFmtId="0" fontId="40" fillId="7" borderId="16" xfId="0" applyFont="1" applyFill="1" applyBorder="1" applyAlignment="1">
      <alignment vertical="center"/>
    </xf>
    <xf numFmtId="0" fontId="7" fillId="0" borderId="30" xfId="0" applyFont="1" applyBorder="1" applyAlignment="1">
      <alignment horizontal="center" vertical="center" textRotation="90" wrapText="1"/>
    </xf>
    <xf numFmtId="0" fontId="7" fillId="0" borderId="11" xfId="0" applyFont="1" applyBorder="1" applyAlignment="1">
      <alignment horizontal="center" vertical="center" wrapText="1"/>
    </xf>
    <xf numFmtId="0" fontId="45" fillId="12" borderId="16" xfId="0" applyFont="1" applyFill="1" applyBorder="1" applyAlignment="1">
      <alignment horizontal="center" vertical="center" wrapText="1"/>
    </xf>
    <xf numFmtId="0" fontId="40" fillId="7" borderId="23" xfId="0" applyFont="1" applyFill="1" applyBorder="1" applyAlignment="1">
      <alignment vertical="center"/>
    </xf>
    <xf numFmtId="0" fontId="19" fillId="0" borderId="47" xfId="0" applyFont="1" applyBorder="1" applyAlignment="1">
      <alignment horizontal="center" vertical="center" wrapText="1"/>
    </xf>
    <xf numFmtId="0" fontId="45" fillId="12" borderId="47" xfId="0" applyFont="1" applyFill="1" applyBorder="1" applyAlignment="1">
      <alignment horizontal="center" vertical="center" wrapText="1"/>
    </xf>
    <xf numFmtId="0" fontId="8" fillId="0" borderId="47" xfId="0" applyFont="1" applyBorder="1" applyAlignment="1">
      <alignment horizontal="center" vertical="center"/>
    </xf>
    <xf numFmtId="0" fontId="7" fillId="5" borderId="3" xfId="0" applyFont="1" applyFill="1" applyBorder="1" applyAlignment="1">
      <alignment horizontal="justify" vertical="center"/>
    </xf>
    <xf numFmtId="0" fontId="23" fillId="5" borderId="3" xfId="0" applyFont="1" applyFill="1" applyBorder="1"/>
    <xf numFmtId="0" fontId="45" fillId="12" borderId="0" xfId="0" applyFont="1" applyFill="1" applyBorder="1" applyAlignment="1">
      <alignment horizontal="center" vertical="center" wrapText="1"/>
    </xf>
    <xf numFmtId="0" fontId="11" fillId="7" borderId="24" xfId="0" applyFont="1" applyFill="1" applyBorder="1" applyAlignment="1">
      <alignment horizontal="justify" vertical="center"/>
    </xf>
    <xf numFmtId="0" fontId="7" fillId="6" borderId="21" xfId="0" applyFont="1" applyFill="1" applyBorder="1" applyAlignment="1">
      <alignment horizontal="justify" vertical="center"/>
    </xf>
    <xf numFmtId="0" fontId="19" fillId="0" borderId="24" xfId="0" applyFont="1" applyBorder="1" applyAlignment="1">
      <alignment horizontal="center" vertical="center" wrapText="1"/>
    </xf>
    <xf numFmtId="0" fontId="19" fillId="0" borderId="15" xfId="0" applyFont="1" applyBorder="1" applyAlignment="1">
      <alignment horizontal="center" vertical="center" wrapText="1"/>
    </xf>
    <xf numFmtId="0" fontId="19" fillId="12" borderId="32" xfId="0" applyFont="1" applyFill="1" applyBorder="1" applyAlignment="1">
      <alignment horizontal="center" vertical="center" wrapText="1"/>
    </xf>
    <xf numFmtId="0" fontId="19" fillId="12" borderId="14" xfId="0" applyFont="1" applyFill="1" applyBorder="1" applyAlignment="1">
      <alignment horizontal="center" vertical="center" wrapText="1"/>
    </xf>
    <xf numFmtId="0" fontId="0" fillId="12" borderId="32" xfId="0" applyFill="1" applyBorder="1"/>
    <xf numFmtId="0" fontId="19" fillId="12" borderId="0" xfId="0" applyFont="1" applyFill="1" applyAlignment="1">
      <alignment horizontal="center" vertical="center" wrapText="1"/>
    </xf>
    <xf numFmtId="0" fontId="0" fillId="12" borderId="0" xfId="0" applyFill="1"/>
    <xf numFmtId="0" fontId="0" fillId="12" borderId="16" xfId="0" applyFill="1" applyBorder="1" applyAlignment="1">
      <alignment wrapText="1"/>
    </xf>
    <xf numFmtId="0" fontId="0" fillId="12" borderId="11" xfId="0" applyFill="1" applyBorder="1" applyAlignment="1">
      <alignment wrapText="1"/>
    </xf>
    <xf numFmtId="0" fontId="0" fillId="12" borderId="14" xfId="0" applyFill="1" applyBorder="1" applyAlignment="1">
      <alignment wrapText="1"/>
    </xf>
    <xf numFmtId="0" fontId="0" fillId="12" borderId="15" xfId="0" applyFill="1" applyBorder="1" applyAlignment="1">
      <alignment wrapText="1"/>
    </xf>
    <xf numFmtId="0" fontId="7" fillId="6" borderId="44" xfId="0" applyFont="1" applyFill="1" applyBorder="1" applyAlignment="1">
      <alignment horizontal="left" vertical="center" wrapText="1"/>
    </xf>
    <xf numFmtId="0" fontId="23" fillId="5" borderId="25" xfId="0" applyFont="1" applyFill="1" applyBorder="1"/>
    <xf numFmtId="0" fontId="23" fillId="5" borderId="15" xfId="0" applyFont="1" applyFill="1" applyBorder="1"/>
    <xf numFmtId="0" fontId="7" fillId="2" borderId="12" xfId="0" applyFont="1" applyFill="1" applyBorder="1" applyAlignment="1">
      <alignment horizontal="justify" vertical="center"/>
    </xf>
    <xf numFmtId="0" fontId="7" fillId="4" borderId="17" xfId="0" applyFont="1" applyFill="1" applyBorder="1" applyAlignment="1">
      <alignment horizontal="justify" vertical="center"/>
    </xf>
    <xf numFmtId="0" fontId="7" fillId="4" borderId="18" xfId="0" applyFont="1" applyFill="1" applyBorder="1" applyAlignment="1">
      <alignment horizontal="justify" vertical="center"/>
    </xf>
    <xf numFmtId="0" fontId="7" fillId="4" borderId="3" xfId="0" applyFont="1" applyFill="1" applyBorder="1" applyAlignment="1">
      <alignment horizontal="justify" vertical="center"/>
    </xf>
    <xf numFmtId="0" fontId="6" fillId="4" borderId="7" xfId="0" applyFont="1" applyFill="1" applyBorder="1" applyAlignment="1">
      <alignment vertical="center" wrapText="1"/>
    </xf>
    <xf numFmtId="0" fontId="7" fillId="4" borderId="41" xfId="0" applyFont="1" applyFill="1" applyBorder="1" applyAlignment="1">
      <alignment horizontal="justify" vertical="center"/>
    </xf>
    <xf numFmtId="0" fontId="7" fillId="4" borderId="17"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50" xfId="0" applyFont="1" applyFill="1" applyBorder="1" applyAlignment="1">
      <alignment horizontal="left" vertical="center" wrapText="1"/>
    </xf>
    <xf numFmtId="0" fontId="30" fillId="0" borderId="0" xfId="3" applyFont="1" applyAlignment="1">
      <alignment wrapText="1"/>
    </xf>
    <xf numFmtId="0" fontId="0" fillId="0" borderId="0" xfId="0" applyAlignment="1">
      <alignment wrapText="1"/>
    </xf>
    <xf numFmtId="0" fontId="9" fillId="5" borderId="4" xfId="0" applyFont="1" applyFill="1" applyBorder="1" applyAlignment="1">
      <alignment horizontal="justify" vertical="center"/>
    </xf>
    <xf numFmtId="0" fontId="8" fillId="0" borderId="23" xfId="0" applyFont="1" applyBorder="1" applyAlignment="1">
      <alignment horizontal="center" vertical="center" wrapText="1"/>
    </xf>
    <xf numFmtId="0" fontId="8" fillId="0" borderId="4" xfId="3" applyFont="1" applyBorder="1" applyAlignment="1">
      <alignment horizontal="center" vertical="center" wrapText="1"/>
    </xf>
    <xf numFmtId="0" fontId="8" fillId="0" borderId="4" xfId="0" applyFont="1" applyBorder="1" applyAlignment="1">
      <alignment horizontal="center" vertical="center" wrapText="1"/>
    </xf>
    <xf numFmtId="0" fontId="39" fillId="0" borderId="21" xfId="0" applyFont="1" applyBorder="1" applyAlignment="1">
      <alignment horizontal="left" wrapText="1"/>
    </xf>
    <xf numFmtId="0" fontId="7" fillId="0" borderId="16" xfId="0" applyFont="1" applyBorder="1" applyAlignment="1">
      <alignment horizontal="center" vertical="center" textRotation="90" wrapText="1"/>
    </xf>
    <xf numFmtId="0" fontId="47" fillId="0" borderId="2" xfId="0" applyFont="1" applyBorder="1" applyAlignment="1">
      <alignment horizontal="center" vertical="center" wrapText="1"/>
    </xf>
    <xf numFmtId="0" fontId="7" fillId="0" borderId="3" xfId="0" applyFont="1" applyBorder="1" applyAlignment="1">
      <alignment horizontal="justify" vertical="center"/>
    </xf>
    <xf numFmtId="0" fontId="7" fillId="5" borderId="18" xfId="0" applyFont="1" applyFill="1" applyBorder="1" applyAlignment="1">
      <alignment horizontal="left" vertical="center" wrapText="1"/>
    </xf>
    <xf numFmtId="0" fontId="48" fillId="0" borderId="0" xfId="0" applyFont="1" applyBorder="1" applyAlignment="1">
      <alignment horizontal="center" vertical="center" wrapText="1"/>
    </xf>
    <xf numFmtId="14" fontId="48" fillId="0" borderId="0" xfId="0" applyNumberFormat="1" applyFont="1" applyBorder="1" applyAlignment="1">
      <alignment horizontal="justify" vertical="center" wrapText="1"/>
    </xf>
    <xf numFmtId="0" fontId="47" fillId="0" borderId="0" xfId="0" applyFont="1" applyBorder="1" applyAlignment="1">
      <alignment horizontal="center" vertical="center" wrapText="1"/>
    </xf>
    <xf numFmtId="0" fontId="3" fillId="0" borderId="0" xfId="0" applyFont="1" applyBorder="1" applyAlignment="1">
      <alignment wrapText="1"/>
    </xf>
    <xf numFmtId="0" fontId="6" fillId="2" borderId="51" xfId="0" applyFont="1" applyFill="1" applyBorder="1" applyAlignment="1">
      <alignment vertical="center" wrapText="1"/>
    </xf>
    <xf numFmtId="0" fontId="9" fillId="0" borderId="1" xfId="0" applyFont="1" applyBorder="1" applyAlignment="1">
      <alignment horizontal="center" vertical="center" textRotation="90" wrapText="1"/>
    </xf>
    <xf numFmtId="0" fontId="19" fillId="12" borderId="0"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8" fillId="0" borderId="32" xfId="0" applyFont="1" applyBorder="1" applyAlignment="1">
      <alignment horizontal="center" vertical="center" wrapText="1"/>
    </xf>
    <xf numFmtId="0" fontId="7" fillId="6" borderId="30" xfId="0" applyFont="1" applyFill="1" applyBorder="1" applyAlignment="1">
      <alignment horizontal="left" vertical="center" wrapText="1"/>
    </xf>
    <xf numFmtId="0" fontId="7" fillId="6" borderId="23" xfId="0" applyFont="1" applyFill="1" applyBorder="1" applyAlignment="1">
      <alignment horizontal="justify" vertical="center"/>
    </xf>
    <xf numFmtId="0" fontId="7" fillId="6" borderId="1" xfId="0" applyFont="1" applyFill="1" applyBorder="1" applyAlignment="1">
      <alignment horizontal="justify" vertical="center"/>
    </xf>
    <xf numFmtId="0" fontId="0" fillId="0" borderId="0" xfId="0" applyBorder="1" applyAlignment="1">
      <alignment wrapText="1"/>
    </xf>
    <xf numFmtId="0" fontId="4" fillId="0" borderId="0" xfId="0" applyFont="1" applyBorder="1" applyAlignment="1">
      <alignment vertical="center" wrapText="1"/>
    </xf>
    <xf numFmtId="0" fontId="19" fillId="0" borderId="27" xfId="0" applyFont="1" applyBorder="1" applyAlignment="1">
      <alignment horizontal="center" vertical="center" wrapText="1"/>
    </xf>
    <xf numFmtId="0" fontId="23" fillId="4" borderId="17" xfId="0" applyFont="1" applyFill="1" applyBorder="1"/>
    <xf numFmtId="0" fontId="7" fillId="4" borderId="12" xfId="0" applyFont="1" applyFill="1" applyBorder="1" applyAlignment="1">
      <alignment horizontal="justify" vertical="center"/>
    </xf>
    <xf numFmtId="0" fontId="23" fillId="4" borderId="12" xfId="0" applyFont="1" applyFill="1" applyBorder="1"/>
    <xf numFmtId="0" fontId="39" fillId="4" borderId="12" xfId="0" applyFont="1" applyFill="1" applyBorder="1"/>
    <xf numFmtId="0" fontId="23" fillId="4" borderId="17" xfId="0" applyFont="1" applyFill="1" applyBorder="1" applyAlignment="1">
      <alignment wrapText="1"/>
    </xf>
    <xf numFmtId="0" fontId="23" fillId="4" borderId="18" xfId="0" applyFont="1" applyFill="1" applyBorder="1"/>
    <xf numFmtId="0" fontId="7" fillId="4" borderId="23" xfId="0" applyFont="1" applyFill="1" applyBorder="1" applyAlignment="1">
      <alignment horizontal="justify" vertical="center"/>
    </xf>
    <xf numFmtId="0" fontId="23" fillId="4" borderId="48" xfId="0" applyFont="1" applyFill="1" applyBorder="1"/>
    <xf numFmtId="0" fontId="7" fillId="4" borderId="19" xfId="0" applyFont="1" applyFill="1" applyBorder="1" applyAlignment="1">
      <alignment horizontal="justify" vertical="center"/>
    </xf>
    <xf numFmtId="0" fontId="23" fillId="4" borderId="19" xfId="0" applyFont="1" applyFill="1" applyBorder="1"/>
    <xf numFmtId="0" fontId="23" fillId="4" borderId="55" xfId="0" applyFont="1" applyFill="1" applyBorder="1"/>
    <xf numFmtId="0" fontId="39" fillId="4" borderId="23" xfId="0" applyFont="1" applyFill="1" applyBorder="1"/>
    <xf numFmtId="0" fontId="39" fillId="4" borderId="3" xfId="0" applyFont="1" applyFill="1" applyBorder="1"/>
    <xf numFmtId="0" fontId="39" fillId="4" borderId="19" xfId="0" applyFont="1" applyFill="1" applyBorder="1"/>
    <xf numFmtId="0" fontId="7" fillId="4" borderId="30" xfId="0" applyFont="1" applyFill="1" applyBorder="1" applyAlignment="1">
      <alignment horizontal="justify" vertical="center"/>
    </xf>
    <xf numFmtId="0" fontId="39" fillId="4" borderId="30" xfId="0" applyFont="1" applyFill="1" applyBorder="1"/>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23" fillId="4" borderId="47" xfId="0" applyFont="1" applyFill="1" applyBorder="1"/>
    <xf numFmtId="0" fontId="39" fillId="4" borderId="34" xfId="0" applyFont="1" applyFill="1" applyBorder="1"/>
    <xf numFmtId="0" fontId="7" fillId="4" borderId="49" xfId="0" applyFont="1" applyFill="1" applyBorder="1" applyAlignment="1">
      <alignment horizontal="justify" vertical="center"/>
    </xf>
    <xf numFmtId="0" fontId="23" fillId="4" borderId="26" xfId="0" applyFont="1" applyFill="1" applyBorder="1"/>
    <xf numFmtId="0" fontId="30" fillId="0" borderId="0" xfId="3" applyFont="1" applyAlignment="1">
      <alignment wrapText="1"/>
    </xf>
    <xf numFmtId="0" fontId="0" fillId="0" borderId="0" xfId="0" applyAlignment="1">
      <alignment wrapText="1"/>
    </xf>
    <xf numFmtId="0" fontId="29" fillId="8" borderId="0" xfId="3" applyFont="1" applyFill="1" applyAlignment="1">
      <alignment horizontal="left" vertical="center" wrapText="1"/>
    </xf>
    <xf numFmtId="0" fontId="16" fillId="8" borderId="0" xfId="3" applyFont="1" applyFill="1" applyAlignment="1">
      <alignment horizontal="left" vertical="center" wrapText="1"/>
    </xf>
    <xf numFmtId="0" fontId="30" fillId="0" borderId="0" xfId="3" applyFont="1" applyAlignment="1">
      <alignment horizontal="left"/>
    </xf>
    <xf numFmtId="0" fontId="30" fillId="0" borderId="0" xfId="3" applyFont="1"/>
    <xf numFmtId="0" fontId="31" fillId="2" borderId="31" xfId="3" applyFont="1" applyFill="1" applyBorder="1" applyAlignment="1">
      <alignment horizontal="left" vertical="center"/>
    </xf>
    <xf numFmtId="0" fontId="31" fillId="2" borderId="32" xfId="3" applyFont="1" applyFill="1" applyBorder="1" applyAlignment="1">
      <alignment horizontal="left" vertical="center"/>
    </xf>
    <xf numFmtId="0" fontId="31" fillId="2" borderId="2" xfId="3" applyFont="1" applyFill="1" applyBorder="1" applyAlignment="1">
      <alignment horizontal="left" vertical="center"/>
    </xf>
    <xf numFmtId="0" fontId="30" fillId="0" borderId="0" xfId="3" applyFont="1" applyAlignment="1">
      <alignment horizontal="left" vertical="center" wrapText="1"/>
    </xf>
    <xf numFmtId="0" fontId="0" fillId="0" borderId="0" xfId="0" applyAlignment="1">
      <alignment horizontal="left" vertical="center" wrapText="1"/>
    </xf>
    <xf numFmtId="0" fontId="16" fillId="8" borderId="0" xfId="3" applyFont="1" applyFill="1" applyAlignment="1">
      <alignment horizontal="left" vertical="center"/>
    </xf>
    <xf numFmtId="0" fontId="34" fillId="2" borderId="31" xfId="3" applyFont="1" applyFill="1" applyBorder="1" applyAlignment="1">
      <alignment horizontal="left" vertical="center"/>
    </xf>
    <xf numFmtId="0" fontId="34" fillId="2" borderId="32" xfId="3" applyFont="1" applyFill="1" applyBorder="1" applyAlignment="1">
      <alignment horizontal="left" vertical="center"/>
    </xf>
    <xf numFmtId="0" fontId="34" fillId="2" borderId="2" xfId="3" applyFont="1" applyFill="1" applyBorder="1" applyAlignment="1">
      <alignment horizontal="left" vertical="center"/>
    </xf>
    <xf numFmtId="0" fontId="44" fillId="9" borderId="0" xfId="0" applyFont="1" applyFill="1" applyAlignment="1">
      <alignment horizontal="center" wrapText="1"/>
    </xf>
    <xf numFmtId="0" fontId="12" fillId="9" borderId="0" xfId="0" applyFont="1" applyFill="1" applyAlignment="1">
      <alignment horizontal="center" wrapText="1"/>
    </xf>
    <xf numFmtId="0" fontId="0" fillId="9" borderId="0" xfId="0" applyFill="1" applyAlignment="1">
      <alignment wrapText="1"/>
    </xf>
    <xf numFmtId="0" fontId="32" fillId="2" borderId="31" xfId="3" applyFont="1" applyFill="1" applyBorder="1" applyAlignment="1">
      <alignment horizontal="left" vertical="center"/>
    </xf>
    <xf numFmtId="0" fontId="16" fillId="2" borderId="32" xfId="3" applyFont="1" applyFill="1" applyBorder="1" applyAlignment="1">
      <alignment horizontal="left" vertical="center"/>
    </xf>
    <xf numFmtId="0" fontId="30" fillId="0" borderId="0" xfId="3" applyFont="1" applyAlignment="1"/>
    <xf numFmtId="0" fontId="0" fillId="0" borderId="0" xfId="0" applyAlignment="1"/>
    <xf numFmtId="0" fontId="47"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2" xfId="0" applyFont="1" applyBorder="1" applyAlignment="1">
      <alignment horizontal="center" vertical="center" wrapText="1"/>
    </xf>
    <xf numFmtId="14" fontId="18" fillId="0" borderId="31" xfId="0" applyNumberFormat="1" applyFont="1" applyBorder="1" applyAlignment="1">
      <alignment horizontal="center" vertical="center" wrapText="1"/>
    </xf>
    <xf numFmtId="14" fontId="18" fillId="0" borderId="2" xfId="0" applyNumberFormat="1" applyFont="1" applyBorder="1" applyAlignment="1">
      <alignment horizontal="center" vertical="center" wrapText="1"/>
    </xf>
    <xf numFmtId="0" fontId="42" fillId="8" borderId="0" xfId="0" applyFont="1" applyFill="1" applyAlignment="1">
      <alignment horizontal="center" wrapText="1"/>
    </xf>
    <xf numFmtId="0" fontId="43" fillId="8" borderId="0" xfId="0" applyFont="1" applyFill="1" applyAlignment="1"/>
    <xf numFmtId="0" fontId="41" fillId="0" borderId="0" xfId="0" applyFont="1" applyBorder="1" applyAlignment="1">
      <alignment horizontal="left" vertical="top" wrapText="1"/>
    </xf>
    <xf numFmtId="0" fontId="0" fillId="0" borderId="0" xfId="0" applyAlignment="1">
      <alignment horizontal="left" vertical="top" wrapText="1"/>
    </xf>
    <xf numFmtId="0" fontId="25" fillId="3" borderId="2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0" fillId="0" borderId="16" xfId="0" applyBorder="1" applyAlignment="1">
      <alignment wrapText="1"/>
    </xf>
    <xf numFmtId="0" fontId="11" fillId="3" borderId="22"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4" fillId="0" borderId="51" xfId="0" applyFont="1" applyBorder="1" applyAlignment="1">
      <alignment vertical="center" wrapText="1"/>
    </xf>
    <xf numFmtId="0" fontId="0" fillId="0" borderId="33" xfId="0" applyBorder="1" applyAlignment="1">
      <alignment wrapText="1"/>
    </xf>
    <xf numFmtId="0" fontId="0" fillId="0" borderId="56" xfId="0" applyBorder="1" applyAlignment="1">
      <alignment wrapText="1"/>
    </xf>
    <xf numFmtId="0" fontId="0" fillId="0" borderId="14" xfId="0" applyBorder="1" applyAlignment="1"/>
    <xf numFmtId="0" fontId="38" fillId="0" borderId="0" xfId="0" applyFont="1" applyAlignment="1">
      <alignment horizontal="left" wrapText="1"/>
    </xf>
    <xf numFmtId="0" fontId="4"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horizontal="left" vertical="top" wrapText="1"/>
    </xf>
    <xf numFmtId="0" fontId="38" fillId="0" borderId="0" xfId="0" applyFont="1" applyAlignment="1">
      <alignment horizontal="left" vertical="top" wrapText="1"/>
    </xf>
    <xf numFmtId="0" fontId="46" fillId="0" borderId="21" xfId="0" applyFont="1" applyBorder="1" applyAlignment="1">
      <alignment horizontal="left" vertical="top" wrapText="1"/>
    </xf>
    <xf numFmtId="0" fontId="46" fillId="0" borderId="0" xfId="0" applyFont="1" applyBorder="1" applyAlignment="1">
      <alignment horizontal="left" vertical="top" wrapText="1"/>
    </xf>
    <xf numFmtId="0" fontId="0" fillId="0" borderId="0" xfId="0" applyBorder="1" applyAlignment="1">
      <alignment wrapText="1"/>
    </xf>
    <xf numFmtId="0" fontId="0" fillId="0" borderId="4" xfId="0" applyBorder="1" applyAlignment="1">
      <alignment wrapText="1"/>
    </xf>
    <xf numFmtId="0" fontId="46" fillId="0" borderId="24" xfId="0" applyFont="1" applyBorder="1" applyAlignment="1">
      <alignment horizontal="left" vertical="top" wrapText="1"/>
    </xf>
    <xf numFmtId="0" fontId="46" fillId="0" borderId="14" xfId="0" applyFont="1" applyBorder="1" applyAlignment="1">
      <alignment horizontal="left" vertical="top" wrapText="1"/>
    </xf>
    <xf numFmtId="0" fontId="0" fillId="0" borderId="14" xfId="0" applyBorder="1" applyAlignment="1">
      <alignment wrapText="1"/>
    </xf>
    <xf numFmtId="0" fontId="0" fillId="0" borderId="15" xfId="0" applyBorder="1" applyAlignment="1">
      <alignment wrapText="1"/>
    </xf>
    <xf numFmtId="0" fontId="0" fillId="0" borderId="38" xfId="0" applyBorder="1" applyAlignment="1">
      <alignment wrapText="1"/>
    </xf>
    <xf numFmtId="0" fontId="0" fillId="0" borderId="32" xfId="0" applyBorder="1" applyAlignment="1">
      <alignment wrapText="1"/>
    </xf>
    <xf numFmtId="0" fontId="10" fillId="10" borderId="31" xfId="0" applyFont="1" applyFill="1" applyBorder="1" applyAlignment="1">
      <alignment vertical="center" wrapText="1"/>
    </xf>
    <xf numFmtId="0" fontId="24" fillId="10" borderId="32" xfId="0" applyFont="1" applyFill="1" applyBorder="1" applyAlignment="1">
      <alignment vertical="center" wrapText="1"/>
    </xf>
    <xf numFmtId="0" fontId="0" fillId="0" borderId="2" xfId="0" applyBorder="1" applyAlignment="1">
      <alignment wrapText="1"/>
    </xf>
    <xf numFmtId="0" fontId="46" fillId="0" borderId="46" xfId="0" applyFont="1" applyBorder="1" applyAlignment="1">
      <alignment horizontal="left" vertical="top" wrapText="1"/>
    </xf>
    <xf numFmtId="0" fontId="46" fillId="0" borderId="38" xfId="0" applyFont="1" applyBorder="1" applyAlignment="1">
      <alignment horizontal="left" vertical="top" wrapText="1"/>
    </xf>
    <xf numFmtId="0" fontId="0" fillId="0" borderId="28" xfId="0" applyBorder="1" applyAlignment="1">
      <alignment wrapText="1"/>
    </xf>
    <xf numFmtId="0" fontId="0" fillId="0" borderId="24" xfId="0" applyBorder="1" applyAlignment="1">
      <alignment horizontal="left" vertical="top" wrapText="1"/>
    </xf>
    <xf numFmtId="0" fontId="0" fillId="0" borderId="14" xfId="0" applyBorder="1" applyAlignment="1">
      <alignment horizontal="left" vertical="top" wrapText="1"/>
    </xf>
    <xf numFmtId="0" fontId="46" fillId="0" borderId="22" xfId="0" applyFont="1" applyBorder="1" applyAlignment="1">
      <alignment horizontal="left" vertical="top" wrapText="1"/>
    </xf>
    <xf numFmtId="0" fontId="46" fillId="0" borderId="16" xfId="0" applyFont="1" applyBorder="1" applyAlignment="1">
      <alignment horizontal="left" vertical="top" wrapText="1"/>
    </xf>
    <xf numFmtId="0" fontId="0" fillId="0" borderId="11" xfId="0" applyBorder="1" applyAlignment="1">
      <alignment wrapText="1"/>
    </xf>
    <xf numFmtId="0" fontId="0" fillId="0" borderId="21" xfId="0" applyBorder="1" applyAlignment="1">
      <alignment wrapText="1"/>
    </xf>
    <xf numFmtId="0" fontId="0" fillId="0" borderId="45" xfId="0" applyBorder="1" applyAlignment="1">
      <alignment wrapText="1"/>
    </xf>
    <xf numFmtId="0" fontId="0" fillId="0" borderId="27" xfId="0" applyBorder="1" applyAlignment="1">
      <alignment wrapText="1"/>
    </xf>
    <xf numFmtId="0" fontId="21" fillId="2" borderId="31" xfId="0" applyFont="1" applyFill="1" applyBorder="1" applyAlignment="1">
      <alignment vertical="center"/>
    </xf>
    <xf numFmtId="0" fontId="21" fillId="2" borderId="32" xfId="0" applyFont="1" applyFill="1" applyBorder="1" applyAlignment="1">
      <alignment vertical="center"/>
    </xf>
    <xf numFmtId="0" fontId="0" fillId="2" borderId="32" xfId="0" applyFill="1" applyBorder="1" applyAlignment="1">
      <alignment vertical="center"/>
    </xf>
    <xf numFmtId="0" fontId="0" fillId="2" borderId="2" xfId="0" applyFill="1" applyBorder="1" applyAlignment="1">
      <alignment vertical="center"/>
    </xf>
    <xf numFmtId="0" fontId="24" fillId="8" borderId="31" xfId="0" applyFont="1" applyFill="1" applyBorder="1" applyAlignment="1">
      <alignment horizontal="left" vertical="center" wrapText="1"/>
    </xf>
    <xf numFmtId="0" fontId="0" fillId="8" borderId="2" xfId="0" applyFill="1" applyBorder="1" applyAlignment="1">
      <alignment horizontal="left" vertical="center" wrapText="1"/>
    </xf>
    <xf numFmtId="0" fontId="0" fillId="10" borderId="21" xfId="0" applyFill="1" applyBorder="1" applyAlignment="1"/>
    <xf numFmtId="0" fontId="0" fillId="10" borderId="0" xfId="0" applyFill="1" applyAlignment="1"/>
    <xf numFmtId="0" fontId="0" fillId="10" borderId="4" xfId="0" applyFill="1" applyBorder="1" applyAlignment="1"/>
    <xf numFmtId="0" fontId="35" fillId="9" borderId="31" xfId="0" applyFont="1" applyFill="1" applyBorder="1" applyAlignment="1">
      <alignment horizontal="left" vertical="center" wrapText="1"/>
    </xf>
    <xf numFmtId="0" fontId="0" fillId="0" borderId="32" xfId="0" applyFont="1" applyBorder="1" applyAlignment="1">
      <alignment vertical="center" wrapText="1"/>
    </xf>
    <xf numFmtId="0" fontId="0" fillId="0" borderId="2" xfId="0" applyFont="1" applyBorder="1" applyAlignment="1">
      <alignment vertical="center" wrapText="1"/>
    </xf>
    <xf numFmtId="0" fontId="10" fillId="10" borderId="22" xfId="0" applyFont="1" applyFill="1" applyBorder="1" applyAlignment="1">
      <alignment vertical="center" wrapText="1"/>
    </xf>
    <xf numFmtId="0" fontId="24" fillId="10" borderId="16" xfId="0" applyFont="1" applyFill="1" applyBorder="1" applyAlignment="1">
      <alignment vertical="center" wrapText="1"/>
    </xf>
    <xf numFmtId="0" fontId="24" fillId="10" borderId="11" xfId="0" applyFont="1" applyFill="1" applyBorder="1" applyAlignment="1">
      <alignment vertical="center" wrapText="1"/>
    </xf>
    <xf numFmtId="0" fontId="58" fillId="0" borderId="37" xfId="0" applyFont="1" applyBorder="1" applyAlignment="1">
      <alignment wrapText="1"/>
    </xf>
    <xf numFmtId="0" fontId="59" fillId="0" borderId="38" xfId="0" applyFont="1" applyBorder="1" applyAlignment="1">
      <alignment wrapText="1"/>
    </xf>
    <xf numFmtId="0" fontId="59" fillId="0" borderId="39" xfId="0" applyFont="1" applyBorder="1" applyAlignment="1">
      <alignment wrapText="1"/>
    </xf>
    <xf numFmtId="0" fontId="4" fillId="0" borderId="35" xfId="0" applyFont="1" applyBorder="1" applyAlignment="1">
      <alignment vertical="center" wrapText="1"/>
    </xf>
    <xf numFmtId="0" fontId="0" fillId="0" borderId="40" xfId="0" applyBorder="1" applyAlignment="1">
      <alignment wrapText="1"/>
    </xf>
    <xf numFmtId="0" fontId="4" fillId="0" borderId="35" xfId="0" applyFont="1" applyBorder="1" applyAlignment="1">
      <alignment vertical="center"/>
    </xf>
    <xf numFmtId="0" fontId="4" fillId="0" borderId="0" xfId="0" applyFont="1" applyBorder="1" applyAlignment="1">
      <alignment vertical="center"/>
    </xf>
    <xf numFmtId="0" fontId="0" fillId="0" borderId="0" xfId="0" applyBorder="1" applyAlignment="1"/>
    <xf numFmtId="0" fontId="0" fillId="0" borderId="40" xfId="0" applyBorder="1" applyAlignment="1"/>
    <xf numFmtId="0" fontId="4" fillId="0" borderId="0" xfId="0" applyFont="1" applyBorder="1" applyAlignment="1">
      <alignment vertical="center" wrapText="1"/>
    </xf>
    <xf numFmtId="0" fontId="4" fillId="0" borderId="35" xfId="0" applyFont="1" applyBorder="1" applyAlignment="1">
      <alignment vertical="top" wrapText="1" readingOrder="1"/>
    </xf>
    <xf numFmtId="0" fontId="0" fillId="0" borderId="0" xfId="0" applyBorder="1" applyAlignment="1">
      <alignment vertical="top" wrapText="1" readingOrder="1"/>
    </xf>
    <xf numFmtId="0" fontId="0" fillId="0" borderId="0" xfId="0" applyBorder="1" applyAlignment="1">
      <alignment wrapText="1" readingOrder="1"/>
    </xf>
    <xf numFmtId="0" fontId="0" fillId="0" borderId="40" xfId="0" applyBorder="1" applyAlignment="1">
      <alignment wrapText="1" readingOrder="1"/>
    </xf>
    <xf numFmtId="0" fontId="0" fillId="8" borderId="32" xfId="0" applyFill="1"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left" vertical="center" wrapText="1"/>
    </xf>
    <xf numFmtId="0" fontId="24" fillId="0" borderId="31" xfId="0" applyFont="1" applyFill="1" applyBorder="1" applyAlignment="1">
      <alignment horizontal="left" vertical="top" wrapText="1"/>
    </xf>
    <xf numFmtId="0" fontId="0" fillId="0" borderId="32" xfId="0" applyFill="1" applyBorder="1" applyAlignment="1">
      <alignment horizontal="left" vertical="top" wrapText="1"/>
    </xf>
    <xf numFmtId="0" fontId="0" fillId="0" borderId="2" xfId="0" applyFill="1" applyBorder="1" applyAlignment="1">
      <alignment horizontal="left" vertical="top" wrapText="1"/>
    </xf>
    <xf numFmtId="0" fontId="22" fillId="0" borderId="0" xfId="0" applyFont="1" applyAlignment="1">
      <alignment horizontal="left" wrapText="1"/>
    </xf>
    <xf numFmtId="0" fontId="58" fillId="0" borderId="0" xfId="0" applyFont="1" applyBorder="1" applyAlignment="1">
      <alignment wrapText="1"/>
    </xf>
    <xf numFmtId="0" fontId="59" fillId="0" borderId="0" xfId="0" applyFont="1" applyBorder="1" applyAlignment="1">
      <alignment wrapText="1"/>
    </xf>
    <xf numFmtId="0" fontId="0" fillId="0" borderId="24" xfId="0" applyBorder="1" applyAlignment="1">
      <alignment wrapText="1"/>
    </xf>
    <xf numFmtId="0" fontId="27" fillId="0" borderId="21" xfId="0" applyFont="1" applyBorder="1" applyAlignment="1">
      <alignment horizontal="left" vertical="top" wrapText="1"/>
    </xf>
    <xf numFmtId="0" fontId="27" fillId="0" borderId="0" xfId="0" applyFont="1" applyBorder="1" applyAlignment="1">
      <alignment horizontal="left" vertical="top" wrapText="1"/>
    </xf>
    <xf numFmtId="0" fontId="10" fillId="10" borderId="52" xfId="0" applyFont="1" applyFill="1" applyBorder="1" applyAlignment="1">
      <alignment vertical="center" wrapText="1"/>
    </xf>
    <xf numFmtId="0" fontId="24" fillId="10" borderId="53" xfId="0" applyFont="1" applyFill="1" applyBorder="1" applyAlignment="1">
      <alignment vertical="center" wrapText="1"/>
    </xf>
    <xf numFmtId="0" fontId="0" fillId="0" borderId="53" xfId="0" applyBorder="1" applyAlignment="1">
      <alignment wrapText="1"/>
    </xf>
    <xf numFmtId="0" fontId="0" fillId="0" borderId="54" xfId="0" applyBorder="1" applyAlignment="1">
      <alignment wrapText="1"/>
    </xf>
    <xf numFmtId="0" fontId="46" fillId="0" borderId="45" xfId="0" applyFont="1" applyBorder="1" applyAlignment="1">
      <alignment horizontal="left" vertical="top" wrapText="1"/>
    </xf>
    <xf numFmtId="0" fontId="46" fillId="0" borderId="33" xfId="0" applyFont="1" applyBorder="1" applyAlignment="1">
      <alignment horizontal="left" vertical="top" wrapText="1"/>
    </xf>
    <xf numFmtId="0" fontId="0" fillId="0" borderId="32" xfId="0" applyBorder="1" applyAlignment="1"/>
    <xf numFmtId="0" fontId="0" fillId="0" borderId="16" xfId="0" applyBorder="1" applyAlignment="1"/>
    <xf numFmtId="0" fontId="0" fillId="0" borderId="48" xfId="0" applyBorder="1" applyAlignment="1"/>
    <xf numFmtId="0" fontId="0" fillId="0" borderId="47" xfId="0" applyBorder="1" applyAlignment="1"/>
    <xf numFmtId="0" fontId="0" fillId="0" borderId="25" xfId="0" applyBorder="1" applyAlignment="1"/>
    <xf numFmtId="0" fontId="0" fillId="0" borderId="14" xfId="0" applyBorder="1" applyAlignment="1">
      <alignment vertical="center"/>
    </xf>
    <xf numFmtId="0" fontId="7" fillId="0" borderId="22" xfId="0" applyFont="1" applyBorder="1" applyAlignment="1">
      <alignment horizontal="justify"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38" fillId="0" borderId="21" xfId="0" applyFont="1" applyBorder="1" applyAlignment="1">
      <alignment horizontal="left" vertical="center" wrapText="1"/>
    </xf>
    <xf numFmtId="0" fontId="38"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38" fillId="0" borderId="24" xfId="0" applyFont="1" applyBorder="1" applyAlignment="1">
      <alignment horizontal="left" vertical="center" wrapText="1"/>
    </xf>
    <xf numFmtId="0" fontId="38" fillId="0" borderId="14" xfId="0" applyFont="1" applyBorder="1" applyAlignment="1">
      <alignment horizontal="left" vertical="center" wrapText="1"/>
    </xf>
    <xf numFmtId="0" fontId="58" fillId="0" borderId="21" xfId="0" applyFont="1" applyBorder="1" applyAlignment="1">
      <alignment wrapText="1"/>
    </xf>
    <xf numFmtId="0" fontId="0" fillId="0" borderId="0" xfId="0" applyFont="1" applyBorder="1" applyAlignment="1">
      <alignment wrapText="1"/>
    </xf>
    <xf numFmtId="0" fontId="0" fillId="0" borderId="4" xfId="0" applyFont="1" applyBorder="1" applyAlignment="1">
      <alignment wrapText="1"/>
    </xf>
    <xf numFmtId="0" fontId="0" fillId="0" borderId="22" xfId="0" applyBorder="1" applyAlignment="1"/>
    <xf numFmtId="0" fontId="0" fillId="0" borderId="11" xfId="0" applyBorder="1" applyAlignment="1"/>
    <xf numFmtId="0" fontId="4" fillId="0" borderId="0" xfId="0" applyFont="1" applyBorder="1" applyAlignment="1">
      <alignment horizontal="left" vertical="top"/>
    </xf>
    <xf numFmtId="0" fontId="14" fillId="9" borderId="31"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7" fillId="0" borderId="22" xfId="0" applyFont="1" applyBorder="1" applyAlignment="1">
      <alignment horizontal="justify" vertical="center"/>
    </xf>
    <xf numFmtId="0" fontId="7" fillId="0" borderId="16" xfId="0" applyFont="1" applyBorder="1" applyAlignment="1">
      <alignment horizontal="justify" vertical="center"/>
    </xf>
    <xf numFmtId="0" fontId="7" fillId="0" borderId="11" xfId="0" applyFont="1" applyBorder="1" applyAlignment="1">
      <alignment horizontal="justify" vertical="center"/>
    </xf>
    <xf numFmtId="0" fontId="0" fillId="0" borderId="4" xfId="0" applyBorder="1" applyAlignment="1"/>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0" fillId="0" borderId="4" xfId="0" applyBorder="1" applyAlignment="1">
      <alignment horizontal="left" vertical="top" wrapText="1"/>
    </xf>
    <xf numFmtId="0" fontId="4" fillId="0" borderId="24" xfId="0" applyFont="1" applyBorder="1" applyAlignment="1">
      <alignment horizontal="left" vertical="top" wrapText="1"/>
    </xf>
    <xf numFmtId="0" fontId="4" fillId="0" borderId="14" xfId="0" applyFont="1" applyBorder="1" applyAlignment="1">
      <alignment horizontal="left" vertical="top" wrapText="1"/>
    </xf>
    <xf numFmtId="0" fontId="0" fillId="0" borderId="15" xfId="0" applyBorder="1" applyAlignment="1">
      <alignment horizontal="left" vertical="top" wrapText="1"/>
    </xf>
    <xf numFmtId="0" fontId="0" fillId="10" borderId="14" xfId="0" applyFill="1" applyBorder="1" applyAlignment="1"/>
    <xf numFmtId="0" fontId="0" fillId="0" borderId="0" xfId="0" applyBorder="1" applyAlignment="1">
      <alignment horizontal="left" vertical="top" wrapText="1"/>
    </xf>
    <xf numFmtId="0" fontId="58" fillId="0" borderId="22" xfId="0" applyFont="1" applyBorder="1" applyAlignment="1">
      <alignment wrapText="1"/>
    </xf>
    <xf numFmtId="0" fontId="7" fillId="0" borderId="0" xfId="0" applyFont="1" applyBorder="1" applyAlignment="1">
      <alignment horizontal="justify" vertical="center"/>
    </xf>
    <xf numFmtId="0" fontId="4" fillId="0" borderId="24" xfId="0" applyFont="1" applyBorder="1" applyAlignment="1">
      <alignment horizontal="left" vertical="top"/>
    </xf>
    <xf numFmtId="0" fontId="4" fillId="0" borderId="14" xfId="0" applyFont="1" applyBorder="1" applyAlignment="1">
      <alignment horizontal="left" vertical="top"/>
    </xf>
    <xf numFmtId="0" fontId="0" fillId="0" borderId="15" xfId="0" applyBorder="1" applyAlignment="1"/>
    <xf numFmtId="0" fontId="21" fillId="2" borderId="31"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35" fillId="9" borderId="22" xfId="0" applyFont="1" applyFill="1" applyBorder="1" applyAlignment="1">
      <alignment horizontal="left" vertical="center" wrapText="1"/>
    </xf>
    <xf numFmtId="0" fontId="0" fillId="9" borderId="16" xfId="0" applyFont="1" applyFill="1" applyBorder="1" applyAlignment="1"/>
    <xf numFmtId="0" fontId="0" fillId="9" borderId="11" xfId="0" applyFont="1" applyFill="1" applyBorder="1" applyAlignment="1"/>
    <xf numFmtId="0" fontId="0" fillId="9" borderId="21" xfId="0" applyFont="1" applyFill="1" applyBorder="1" applyAlignment="1"/>
    <xf numFmtId="0" fontId="0" fillId="9" borderId="0" xfId="0" applyFont="1" applyFill="1" applyBorder="1" applyAlignment="1"/>
    <xf numFmtId="0" fontId="0" fillId="9" borderId="4" xfId="0" applyFont="1" applyFill="1" applyBorder="1" applyAlignment="1"/>
    <xf numFmtId="0" fontId="0" fillId="9" borderId="24" xfId="0" applyFont="1" applyFill="1" applyBorder="1" applyAlignment="1"/>
    <xf numFmtId="0" fontId="0" fillId="9" borderId="14" xfId="0" applyFont="1" applyFill="1" applyBorder="1" applyAlignment="1"/>
    <xf numFmtId="0" fontId="0" fillId="9" borderId="15" xfId="0" applyFont="1" applyFill="1" applyBorder="1" applyAlignment="1"/>
    <xf numFmtId="0" fontId="62" fillId="8" borderId="31" xfId="0" applyFont="1" applyFill="1" applyBorder="1" applyAlignment="1">
      <alignment wrapText="1"/>
    </xf>
    <xf numFmtId="0" fontId="62" fillId="8" borderId="2" xfId="0" applyFont="1" applyFill="1" applyBorder="1" applyAlignment="1">
      <alignment wrapText="1"/>
    </xf>
    <xf numFmtId="0" fontId="4" fillId="0" borderId="24" xfId="0" applyFont="1" applyBorder="1" applyAlignment="1">
      <alignment horizontal="left" vertical="center" wrapText="1"/>
    </xf>
    <xf numFmtId="0" fontId="4" fillId="0" borderId="14" xfId="0" applyFont="1" applyBorder="1" applyAlignment="1">
      <alignment horizontal="left" vertical="center" wrapText="1"/>
    </xf>
    <xf numFmtId="0" fontId="58" fillId="0" borderId="46" xfId="0" applyFont="1" applyBorder="1" applyAlignment="1">
      <alignment wrapText="1"/>
    </xf>
    <xf numFmtId="0" fontId="0" fillId="10" borderId="11" xfId="0" applyFill="1" applyBorder="1" applyAlignment="1">
      <alignment wrapText="1"/>
    </xf>
    <xf numFmtId="0" fontId="0" fillId="10" borderId="15" xfId="0" applyFill="1" applyBorder="1" applyAlignment="1">
      <alignment wrapText="1"/>
    </xf>
    <xf numFmtId="0" fontId="14" fillId="9" borderId="22" xfId="0" applyFont="1" applyFill="1" applyBorder="1" applyAlignment="1">
      <alignment horizontal="left" wrapText="1"/>
    </xf>
    <xf numFmtId="0" fontId="14" fillId="9" borderId="16" xfId="0" applyFont="1" applyFill="1" applyBorder="1" applyAlignment="1">
      <alignment horizontal="left" wrapText="1"/>
    </xf>
    <xf numFmtId="0" fontId="14" fillId="9" borderId="11" xfId="0" applyFont="1" applyFill="1" applyBorder="1" applyAlignment="1">
      <alignment horizontal="left" wrapText="1"/>
    </xf>
    <xf numFmtId="0" fontId="14" fillId="9" borderId="24" xfId="0" applyFont="1" applyFill="1" applyBorder="1" applyAlignment="1">
      <alignment horizontal="left" wrapText="1"/>
    </xf>
    <xf numFmtId="0" fontId="14" fillId="9" borderId="14" xfId="0" applyFont="1" applyFill="1" applyBorder="1" applyAlignment="1">
      <alignment horizontal="left" wrapText="1"/>
    </xf>
    <xf numFmtId="0" fontId="14" fillId="9" borderId="15" xfId="0" applyFont="1" applyFill="1" applyBorder="1" applyAlignment="1">
      <alignment horizontal="left" wrapText="1"/>
    </xf>
    <xf numFmtId="0" fontId="4" fillId="0" borderId="4" xfId="0" applyFont="1" applyBorder="1" applyAlignment="1">
      <alignment horizontal="left" vertical="top" wrapText="1"/>
    </xf>
    <xf numFmtId="0" fontId="24" fillId="4" borderId="31"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12" borderId="31" xfId="0" applyFont="1" applyFill="1" applyBorder="1" applyAlignment="1">
      <alignment horizontal="left" vertical="center" wrapText="1"/>
    </xf>
    <xf numFmtId="0" fontId="24" fillId="12" borderId="2" xfId="0" applyFont="1" applyFill="1" applyBorder="1" applyAlignment="1">
      <alignment horizontal="left" vertical="center" wrapText="1"/>
    </xf>
    <xf numFmtId="0" fontId="24" fillId="10" borderId="22" xfId="0" applyFont="1" applyFill="1" applyBorder="1" applyAlignment="1">
      <alignment wrapText="1"/>
    </xf>
    <xf numFmtId="0" fontId="24" fillId="10" borderId="16" xfId="0" applyFont="1" applyFill="1" applyBorder="1" applyAlignment="1">
      <alignment wrapText="1"/>
    </xf>
    <xf numFmtId="0" fontId="24" fillId="10" borderId="11" xfId="0" applyFont="1" applyFill="1" applyBorder="1" applyAlignment="1">
      <alignment wrapText="1"/>
    </xf>
    <xf numFmtId="0" fontId="0" fillId="10" borderId="0" xfId="0" applyFill="1" applyBorder="1" applyAlignment="1"/>
    <xf numFmtId="0" fontId="0" fillId="10" borderId="24" xfId="0" applyFill="1" applyBorder="1" applyAlignment="1"/>
    <xf numFmtId="0" fontId="0" fillId="10" borderId="15" xfId="0" applyFill="1" applyBorder="1" applyAlignment="1"/>
    <xf numFmtId="0" fontId="4" fillId="0" borderId="0" xfId="0" applyFont="1" applyBorder="1" applyAlignment="1">
      <alignment horizontal="left" vertical="center"/>
    </xf>
    <xf numFmtId="0" fontId="0" fillId="2" borderId="32" xfId="0" applyFill="1" applyBorder="1" applyAlignment="1">
      <alignment wrapText="1"/>
    </xf>
    <xf numFmtId="0" fontId="62" fillId="8" borderId="32" xfId="0" applyFont="1" applyFill="1" applyBorder="1" applyAlignment="1">
      <alignment wrapText="1"/>
    </xf>
    <xf numFmtId="0" fontId="58" fillId="0" borderId="46" xfId="0" applyFont="1" applyBorder="1" applyAlignment="1"/>
    <xf numFmtId="0" fontId="58" fillId="0" borderId="38" xfId="0" applyFont="1" applyBorder="1" applyAlignment="1"/>
    <xf numFmtId="0" fontId="58" fillId="0" borderId="28" xfId="0" applyFont="1" applyBorder="1" applyAlignment="1"/>
    <xf numFmtId="0" fontId="28" fillId="0" borderId="31" xfId="0" applyFont="1" applyBorder="1" applyAlignment="1">
      <alignment horizontal="left" vertical="center" wrapText="1"/>
    </xf>
    <xf numFmtId="0" fontId="65" fillId="0" borderId="32" xfId="0" applyFont="1" applyBorder="1" applyAlignment="1">
      <alignment horizontal="left"/>
    </xf>
    <xf numFmtId="0" fontId="65" fillId="0" borderId="2" xfId="0" applyFont="1" applyBorder="1" applyAlignment="1">
      <alignment horizontal="left"/>
    </xf>
    <xf numFmtId="0" fontId="0" fillId="10" borderId="21" xfId="0" applyFill="1" applyBorder="1" applyAlignment="1">
      <alignment wrapText="1"/>
    </xf>
    <xf numFmtId="0" fontId="0" fillId="10" borderId="0" xfId="0" applyFill="1" applyBorder="1" applyAlignment="1">
      <alignment wrapText="1"/>
    </xf>
    <xf numFmtId="0" fontId="0" fillId="10" borderId="4" xfId="0" applyFill="1" applyBorder="1" applyAlignment="1">
      <alignment wrapText="1"/>
    </xf>
    <xf numFmtId="0" fontId="64" fillId="9" borderId="31" xfId="0" applyFont="1" applyFill="1" applyBorder="1" applyAlignment="1">
      <alignment horizontal="left" vertical="center" wrapText="1"/>
    </xf>
    <xf numFmtId="0" fontId="64" fillId="9" borderId="32" xfId="0" applyFont="1" applyFill="1" applyBorder="1" applyAlignment="1">
      <alignment horizontal="left" vertical="center" wrapText="1"/>
    </xf>
    <xf numFmtId="0" fontId="64" fillId="9" borderId="2" xfId="0" applyFont="1" applyFill="1" applyBorder="1" applyAlignment="1">
      <alignment horizontal="left" vertical="center" wrapText="1"/>
    </xf>
    <xf numFmtId="0" fontId="0" fillId="10" borderId="14" xfId="0" applyFill="1" applyBorder="1" applyAlignment="1">
      <alignment wrapText="1"/>
    </xf>
    <xf numFmtId="0" fontId="0" fillId="0" borderId="0" xfId="0" applyBorder="1" applyAlignment="1">
      <alignment vertical="top" wrapText="1"/>
    </xf>
    <xf numFmtId="0" fontId="0" fillId="0" borderId="4" xfId="0" applyBorder="1" applyAlignment="1">
      <alignment vertical="top" wrapText="1"/>
    </xf>
    <xf numFmtId="0" fontId="58" fillId="0" borderId="22" xfId="0" applyFont="1" applyBorder="1" applyAlignment="1"/>
    <xf numFmtId="0" fontId="58" fillId="0" borderId="16" xfId="0" applyFont="1" applyBorder="1" applyAlignment="1"/>
    <xf numFmtId="0" fontId="58" fillId="0" borderId="11" xfId="0" applyFont="1" applyBorder="1" applyAlignment="1"/>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594">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ill>
        <patternFill patternType="solid">
          <fgColor indexed="64"/>
          <bgColor rgb="FFFFFF00"/>
        </patternFill>
      </fill>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ill>
        <patternFill patternType="solid">
          <fgColor indexed="64"/>
          <bgColor rgb="FFFFFF00"/>
        </patternFill>
      </fill>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auto="1"/>
        </right>
        <top style="medium">
          <color auto="1"/>
        </top>
        <bottom style="medium">
          <color auto="1"/>
        </bottom>
        <vertical style="medium">
          <color auto="1"/>
        </vertical>
        <horizontal style="medium">
          <color auto="1"/>
        </horizontal>
      </border>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left style="medium">
          <color auto="1"/>
        </left>
        <right style="medium">
          <color auto="1"/>
        </right>
        <top style="thin">
          <color auto="1"/>
        </top>
        <bottom style="thin">
          <color auto="1"/>
        </bottom>
        <vertical/>
        <horizontal/>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right style="medium">
          <color auto="1"/>
        </right>
        <top style="thin">
          <color auto="1"/>
        </top>
        <bottom style="thin">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style="medium">
          <color auto="1"/>
        </left>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3" tint="0.79998168889431442"/>
        </patternFill>
      </fill>
      <alignment horizontal="justify" vertical="center" textRotation="0" wrapText="0" indent="0" justifyLastLine="0" shrinkToFit="0" readingOrder="0"/>
      <border diagonalUp="0" diagonalDown="0">
        <left style="medium">
          <color indexed="64"/>
        </left>
        <right style="medium">
          <color auto="1"/>
        </right>
        <top style="thin">
          <color auto="1"/>
        </top>
        <bottom style="thin">
          <color auto="1"/>
        </bottom>
        <vertical style="medium">
          <color auto="1"/>
        </vertical>
        <horizontal style="thin">
          <color auto="1"/>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1" name="Table5312" displayName="Table5312" ref="A8:AC323" totalsRowShown="0" headerRowDxfId="514" dataDxfId="513" tableBorderDxfId="512">
  <autoFilter ref="A8:AC323"/>
  <tableColumns count="29">
    <tableColumn id="1" name="Countries"/>
    <tableColumn id="2" name="Type of Passport" dataDxfId="511"/>
    <tableColumn id="3" name="BNL (1)" dataDxfId="510"/>
    <tableColumn id="4" name="BG" dataDxfId="509"/>
    <tableColumn id="5" name="CZ" dataDxfId="508"/>
    <tableColumn id="6" name="DK" dataDxfId="507"/>
    <tableColumn id="7" name="DE" dataDxfId="506"/>
    <tableColumn id="8" name="EE" dataDxfId="505"/>
    <tableColumn id="9" name="EL" dataDxfId="504"/>
    <tableColumn id="10" name="ES" dataDxfId="503"/>
    <tableColumn id="11" name="FR" dataDxfId="502"/>
    <tableColumn id="16" name="HR" dataDxfId="501"/>
    <tableColumn id="12" name="IT" dataDxfId="500"/>
    <tableColumn id="13" name="CY" dataDxfId="499"/>
    <tableColumn id="14" name="LV" dataDxfId="498"/>
    <tableColumn id="15" name="LT" dataDxfId="497"/>
    <tableColumn id="17" name="HU" dataDxfId="496"/>
    <tableColumn id="18" name="MT" dataDxfId="495"/>
    <tableColumn id="19" name="AT" dataDxfId="494"/>
    <tableColumn id="20" name="PL" dataDxfId="493"/>
    <tableColumn id="21" name="PT" dataDxfId="492"/>
    <tableColumn id="22" name="RO" dataDxfId="491"/>
    <tableColumn id="23" name="SI" dataDxfId="490"/>
    <tableColumn id="24" name="SK" dataDxfId="489"/>
    <tableColumn id="25" name="FI" dataDxfId="488"/>
    <tableColumn id="26" name="SE" dataDxfId="487"/>
    <tableColumn id="27" name="IS" dataDxfId="486"/>
    <tableColumn id="28" name="NO" dataDxfId="485"/>
    <tableColumn id="29" name="CH" dataDxfId="484"/>
  </tableColumns>
  <tableStyleInfo showFirstColumn="0" showLastColumn="0" showRowStripes="1" showColumnStripes="0"/>
</table>
</file>

<file path=xl/tables/table10.xml><?xml version="1.0" encoding="utf-8"?>
<table xmlns="http://schemas.openxmlformats.org/spreadsheetml/2006/main" id="1" name="Table10232" displayName="Table10232" ref="A76:AB81" totalsRowShown="0" headerRowDxfId="63" dataDxfId="61" headerRowBorderDxfId="62" tableBorderDxfId="60">
  <tableColumns count="28">
    <tableColumn id="1" name="Citizens" dataDxfId="59"/>
    <tableColumn id="2" name="BNL" dataDxfId="58"/>
    <tableColumn id="3" name="BG (5)" dataDxfId="57"/>
    <tableColumn id="4" name="CZ" dataDxfId="56"/>
    <tableColumn id="5" name="DK" dataDxfId="55"/>
    <tableColumn id="6" name="DE (4)" dataDxfId="54"/>
    <tableColumn id="7" name="EE (3)" dataDxfId="53"/>
    <tableColumn id="8" name="EL" dataDxfId="52"/>
    <tableColumn id="9" name="ES" dataDxfId="51"/>
    <tableColumn id="10" name="FR" dataDxfId="50"/>
    <tableColumn id="28" name="HR" dataDxfId="49"/>
    <tableColumn id="11" name="IT " dataDxfId="48"/>
    <tableColumn id="12" name="CY (8)" dataDxfId="47"/>
    <tableColumn id="13" name="LV" dataDxfId="46"/>
    <tableColumn id="14" name="LT (6)" dataDxfId="45"/>
    <tableColumn id="15" name="HU" dataDxfId="44"/>
    <tableColumn id="16" name="MT (10)" dataDxfId="43"/>
    <tableColumn id="17" name="AT (4)" dataDxfId="42"/>
    <tableColumn id="18" name="PL" dataDxfId="41"/>
    <tableColumn id="19" name="PT" dataDxfId="40"/>
    <tableColumn id="20" name="RO" dataDxfId="39"/>
    <tableColumn id="21" name="SI" dataDxfId="38"/>
    <tableColumn id="22" name="SK" dataDxfId="37"/>
    <tableColumn id="23" name="FI (5)" dataDxfId="36"/>
    <tableColumn id="24" name="SE" dataDxfId="35"/>
    <tableColumn id="25" name="IS" dataDxfId="34"/>
    <tableColumn id="26" name="NO" dataDxfId="33"/>
    <tableColumn id="27" name="CH" dataDxfId="32" dataCellStyle="Hyperlink"/>
  </tableColumns>
  <tableStyleInfo showFirstColumn="0" showLastColumn="0" showRowStripes="1" showColumnStripes="0"/>
</table>
</file>

<file path=xl/tables/table11.xml><?xml version="1.0" encoding="utf-8"?>
<table xmlns="http://schemas.openxmlformats.org/spreadsheetml/2006/main" id="3" name="Table102324" displayName="Table102324" ref="A86:AB87" totalsRowShown="0" headerRowDxfId="31" dataDxfId="29" headerRowBorderDxfId="30" tableBorderDxfId="28">
  <tableColumns count="28">
    <tableColumn id="1" name="Entities" dataDxfId="27"/>
    <tableColumn id="2" name="BNL" dataDxfId="26"/>
    <tableColumn id="3" name="BG (5)" dataDxfId="25"/>
    <tableColumn id="4" name="CZ" dataDxfId="24"/>
    <tableColumn id="5" name="DK" dataDxfId="23"/>
    <tableColumn id="6" name="DE (4)" dataDxfId="22"/>
    <tableColumn id="7" name="EE (3)" dataDxfId="21"/>
    <tableColumn id="8" name="EL" dataDxfId="20"/>
    <tableColumn id="9" name="ES" dataDxfId="19"/>
    <tableColumn id="10" name="FR" dataDxfId="18"/>
    <tableColumn id="28" name="HR" dataDxfId="17"/>
    <tableColumn id="11" name="IT " dataDxfId="16"/>
    <tableColumn id="12" name="CY (8)" dataDxfId="15"/>
    <tableColumn id="13" name="LV" dataDxfId="14"/>
    <tableColumn id="14" name="LT (6)" dataDxfId="13"/>
    <tableColumn id="15" name="HU" dataDxfId="12"/>
    <tableColumn id="16" name="MT (10)" dataDxfId="11"/>
    <tableColumn id="17" name="AT (4)" dataDxfId="10"/>
    <tableColumn id="18" name="PL" dataDxfId="9"/>
    <tableColumn id="19" name="PT" dataDxfId="8"/>
    <tableColumn id="20" name="RO" dataDxfId="7"/>
    <tableColumn id="21" name="SI" dataDxfId="6"/>
    <tableColumn id="22" name="SK" dataDxfId="5"/>
    <tableColumn id="23" name="FI (5)" dataDxfId="4"/>
    <tableColumn id="24" name="SE" dataDxfId="3"/>
    <tableColumn id="25" name="IS" dataDxfId="2"/>
    <tableColumn id="26" name="NO" dataDxfId="1"/>
    <tableColumn id="27" name="CH" dataDxfId="0"/>
  </tableColumns>
  <tableStyleInfo showFirstColumn="0" showLastColumn="0" showRowStripes="1" showColumnStripes="0"/>
</table>
</file>

<file path=xl/tables/table2.xml><?xml version="1.0" encoding="utf-8"?>
<table xmlns="http://schemas.openxmlformats.org/spreadsheetml/2006/main" id="13" name="Table61314" displayName="Table61314" ref="A327:AC338" totalsRowShown="0" headerRowDxfId="483" dataDxfId="482" tableBorderDxfId="481">
  <autoFilter ref="A327:AC338"/>
  <tableColumns count="29">
    <tableColumn id="1" name="Entities" dataDxfId="480"/>
    <tableColumn id="2" name="Type of Passport" dataDxfId="479"/>
    <tableColumn id="3" name="BNL (1)" dataDxfId="478"/>
    <tableColumn id="4" name="BG" dataDxfId="477"/>
    <tableColumn id="5" name="CZ" dataDxfId="476"/>
    <tableColumn id="6" name="DK" dataDxfId="475"/>
    <tableColumn id="7" name="DE" dataDxfId="474"/>
    <tableColumn id="8" name="EE" dataDxfId="473"/>
    <tableColumn id="9" name="EL" dataDxfId="472"/>
    <tableColumn id="10" name="ES" dataDxfId="471"/>
    <tableColumn id="11" name="FR" dataDxfId="470"/>
    <tableColumn id="16" name="HR" dataDxfId="469"/>
    <tableColumn id="12" name="IT" dataDxfId="468"/>
    <tableColumn id="13" name="CY" dataDxfId="467"/>
    <tableColumn id="14" name="LV" dataDxfId="466"/>
    <tableColumn id="15" name="LT" dataDxfId="465"/>
    <tableColumn id="17" name="HU" dataDxfId="464"/>
    <tableColumn id="18" name="MT" dataDxfId="463"/>
    <tableColumn id="19" name="AT" dataDxfId="462"/>
    <tableColumn id="20" name="PL" dataDxfId="461"/>
    <tableColumn id="21" name="PT" dataDxfId="460"/>
    <tableColumn id="22" name="RO" dataDxfId="459"/>
    <tableColumn id="23" name="SI" dataDxfId="458"/>
    <tableColumn id="24" name="SK" dataDxfId="457"/>
    <tableColumn id="25" name="FI" dataDxfId="456"/>
    <tableColumn id="26" name="SE" dataDxfId="455"/>
    <tableColumn id="27" name="IS" dataDxfId="454"/>
    <tableColumn id="28" name="NO" dataDxfId="453"/>
    <tableColumn id="29" name="CH" dataDxfId="452"/>
  </tableColumns>
  <tableStyleInfo showFirstColumn="0" showLastColumn="0" showRowStripes="1" showColumnStripes="0"/>
</table>
</file>

<file path=xl/tables/table3.xml><?xml version="1.0" encoding="utf-8"?>
<table xmlns="http://schemas.openxmlformats.org/spreadsheetml/2006/main" id="16" name="Table71617" displayName="Table71617" ref="B418:AC422" totalsRowShown="0" headerRowDxfId="451" dataDxfId="449" headerRowBorderDxfId="450" tableBorderDxfId="448">
  <autoFilter ref="B418:AC422"/>
  <tableColumns count="28">
    <tableColumn id="1" name="Organisations" dataDxfId="447"/>
    <tableColumn id="2" name="BNL" dataDxfId="446"/>
    <tableColumn id="3" name="BG" dataDxfId="445"/>
    <tableColumn id="4" name="CZ" dataDxfId="444"/>
    <tableColumn id="5" name="DK" dataDxfId="443"/>
    <tableColumn id="6" name="DE" dataDxfId="442"/>
    <tableColumn id="7" name="EE" dataDxfId="441"/>
    <tableColumn id="8" name="EL" dataDxfId="440"/>
    <tableColumn id="9" name="ES" dataDxfId="439"/>
    <tableColumn id="10" name="FR" dataDxfId="438"/>
    <tableColumn id="15" name="HR" dataDxfId="437"/>
    <tableColumn id="11" name="IT" dataDxfId="436"/>
    <tableColumn id="12" name="CY" dataDxfId="435"/>
    <tableColumn id="13" name="LV" dataDxfId="434"/>
    <tableColumn id="14" name="LT" dataDxfId="433"/>
    <tableColumn id="16" name="HU" dataDxfId="432"/>
    <tableColumn id="17" name="MT" dataDxfId="431"/>
    <tableColumn id="18" name="AT" dataDxfId="430"/>
    <tableColumn id="19" name="PL" dataDxfId="429"/>
    <tableColumn id="20" name="PT" dataDxfId="428"/>
    <tableColumn id="21" name="RO" dataDxfId="427"/>
    <tableColumn id="22" name="SI" dataDxfId="426"/>
    <tableColumn id="23" name="SK" dataDxfId="425"/>
    <tableColumn id="24" name="FI" dataDxfId="424"/>
    <tableColumn id="25" name="SE" dataDxfId="423"/>
    <tableColumn id="26" name="IS" dataDxfId="422"/>
    <tableColumn id="27" name="NO (1)" dataDxfId="421"/>
    <tableColumn id="28" name="CH" dataDxfId="420"/>
  </tableColumns>
  <tableStyleInfo showFirstColumn="0" showLastColumn="0" showRowStripes="1" showColumnStripes="0"/>
</table>
</file>

<file path=xl/tables/table4.xml><?xml version="1.0" encoding="utf-8"?>
<table xmlns="http://schemas.openxmlformats.org/spreadsheetml/2006/main" id="4" name="Table4" displayName="Table4" ref="B135:AD139" totalsRowShown="0" headerRowDxfId="273" dataDxfId="272" tableBorderDxfId="271">
  <tableColumns count="29">
    <tableColumn id="1" name="Category  of persons"/>
    <tableColumn id="2" name="BNL" dataDxfId="270"/>
    <tableColumn id="3" name="BG" dataDxfId="269"/>
    <tableColumn id="4" name="CZ" dataDxfId="268"/>
    <tableColumn id="5" name="DK" dataDxfId="267"/>
    <tableColumn id="6" name="DE (1)" dataDxfId="266"/>
    <tableColumn id="7" name="EE" dataDxfId="265"/>
    <tableColumn id="8" name="EL" dataDxfId="264"/>
    <tableColumn id="9" name="ES" dataDxfId="263"/>
    <tableColumn id="10" name="FR" dataDxfId="262"/>
    <tableColumn id="11" name="IT" dataDxfId="261"/>
    <tableColumn id="12" name="CY" dataDxfId="260"/>
    <tableColumn id="13" name="LV" dataDxfId="259"/>
    <tableColumn id="14" name="LT" dataDxfId="258"/>
    <tableColumn id="15" name="HR" dataDxfId="257"/>
    <tableColumn id="16" name="HU" dataDxfId="256"/>
    <tableColumn id="17" name="MT" dataDxfId="255"/>
    <tableColumn id="18" name="AT" dataDxfId="254"/>
    <tableColumn id="19" name="PL" dataDxfId="253"/>
    <tableColumn id="20" name="PT" dataDxfId="252"/>
    <tableColumn id="21" name="RO" dataDxfId="251"/>
    <tableColumn id="22" name="SI" dataDxfId="250"/>
    <tableColumn id="23" name="SK" dataDxfId="249"/>
    <tableColumn id="24" name="FI" dataDxfId="248"/>
    <tableColumn id="25" name="SE" dataDxfId="247"/>
    <tableColumn id="26" name="IS" dataDxfId="246"/>
    <tableColumn id="27" name="NO" dataDxfId="245"/>
    <tableColumn id="28" name="CH" dataDxfId="244"/>
    <tableColumn id="29" name="LI" dataDxfId="243"/>
  </tableColumns>
  <tableStyleInfo showFirstColumn="0" showLastColumn="0" showRowStripes="1" showColumnStripes="0"/>
</table>
</file>

<file path=xl/tables/table5.xml><?xml version="1.0" encoding="utf-8"?>
<table xmlns="http://schemas.openxmlformats.org/spreadsheetml/2006/main" id="18" name="Table11819" displayName="Table11819" ref="B10:AD11" totalsRowShown="0" headerRowDxfId="242" dataDxfId="240" headerRowBorderDxfId="241" tableBorderDxfId="239">
  <autoFilter ref="B10:AD11"/>
  <tableColumns count="29">
    <tableColumn id="1" name="School pupil"/>
    <tableColumn id="2" name="BNL" dataDxfId="238"/>
    <tableColumn id="3" name="BG" dataDxfId="237"/>
    <tableColumn id="4" name="CZ" dataDxfId="236"/>
    <tableColumn id="5" name="DK" dataDxfId="235"/>
    <tableColumn id="6" name="DE(1)" dataDxfId="234"/>
    <tableColumn id="7" name="EE" dataDxfId="233"/>
    <tableColumn id="8" name="EL" dataDxfId="232"/>
    <tableColumn id="9" name="ES" dataDxfId="231"/>
    <tableColumn id="10" name="FR" dataDxfId="230"/>
    <tableColumn id="15" name="HR" dataDxfId="229"/>
    <tableColumn id="11" name="IT" dataDxfId="228"/>
    <tableColumn id="12" name="CY (2)" dataDxfId="227"/>
    <tableColumn id="13" name="LV" dataDxfId="226"/>
    <tableColumn id="14" name="LT" dataDxfId="225"/>
    <tableColumn id="16" name="HU" dataDxfId="224"/>
    <tableColumn id="17" name="MT" dataDxfId="223"/>
    <tableColumn id="18" name="AT" dataDxfId="222"/>
    <tableColumn id="19" name="PL" dataDxfId="221"/>
    <tableColumn id="20" name="PT" dataDxfId="220"/>
    <tableColumn id="21" name="RO" dataDxfId="219"/>
    <tableColumn id="22" name="SI" dataDxfId="218"/>
    <tableColumn id="23" name="SK" dataDxfId="217"/>
    <tableColumn id="24" name="FI" dataDxfId="216"/>
    <tableColumn id="25" name="SE (3)" dataDxfId="215"/>
    <tableColumn id="26" name="IS" dataDxfId="214"/>
    <tableColumn id="27" name="NO" dataDxfId="213"/>
    <tableColumn id="28" name="CH" dataDxfId="212"/>
    <tableColumn id="29" name="LI" dataDxfId="211"/>
  </tableColumns>
  <tableStyleInfo showFirstColumn="0" showLastColumn="0" showRowStripes="1" showColumnStripes="0"/>
</table>
</file>

<file path=xl/tables/table6.xml><?xml version="1.0" encoding="utf-8"?>
<table xmlns="http://schemas.openxmlformats.org/spreadsheetml/2006/main" id="20" name="Table32021" displayName="Table32021" ref="B23:AD131" totalsRowShown="0" headerRowDxfId="210" dataDxfId="209" tableBorderDxfId="208">
  <tableColumns count="29">
    <tableColumn id="1" name="Category of persons" dataDxfId="207"/>
    <tableColumn id="2" name="BNL" dataDxfId="206"/>
    <tableColumn id="3" name="BG" dataDxfId="205"/>
    <tableColumn id="4" name="CZ" dataDxfId="204"/>
    <tableColumn id="5" name="DK" dataDxfId="203"/>
    <tableColumn id="6" name="DE (1)" dataDxfId="202"/>
    <tableColumn id="7" name="EE" dataDxfId="201"/>
    <tableColumn id="8" name="EL" dataDxfId="200"/>
    <tableColumn id="9" name="ES" dataDxfId="199"/>
    <tableColumn id="10" name="FR" dataDxfId="198"/>
    <tableColumn id="15" name="HR" dataDxfId="197"/>
    <tableColumn id="11" name="IT" dataDxfId="196"/>
    <tableColumn id="12" name="CY" dataDxfId="195"/>
    <tableColumn id="13" name="LV" dataDxfId="194"/>
    <tableColumn id="14" name="LT" dataDxfId="193"/>
    <tableColumn id="16" name="HU" dataDxfId="192"/>
    <tableColumn id="17" name="MT" dataDxfId="191"/>
    <tableColumn id="18" name="AT" dataDxfId="190"/>
    <tableColumn id="19" name="PL" dataDxfId="189"/>
    <tableColumn id="20" name="PT" dataDxfId="188"/>
    <tableColumn id="21" name="RO" dataDxfId="187"/>
    <tableColumn id="22" name="SI" dataDxfId="186"/>
    <tableColumn id="23" name="SK" dataDxfId="185"/>
    <tableColumn id="24" name="FI" dataDxfId="184"/>
    <tableColumn id="25" name="SE" dataDxfId="183"/>
    <tableColumn id="26" name="IS" dataDxfId="182"/>
    <tableColumn id="27" name="NO" dataDxfId="181"/>
    <tableColumn id="28" name="CH" dataDxfId="180"/>
    <tableColumn id="29" name="LI" dataDxfId="179"/>
  </tableColumns>
  <tableStyleInfo showFirstColumn="0" showLastColumn="0" showRowStripes="1" showColumnStripes="0"/>
</table>
</file>

<file path=xl/tables/table7.xml><?xml version="1.0" encoding="utf-8"?>
<table xmlns="http://schemas.openxmlformats.org/spreadsheetml/2006/main" id="22" name="Table82223" displayName="Table82223" ref="A5:AC25" totalsRowShown="0" headerRowDxfId="176" dataDxfId="175" tableBorderDxfId="174">
  <autoFilter ref="A5:AC25"/>
  <tableColumns count="29">
    <tableColumn id="1" name="Countries" dataDxfId="173"/>
    <tableColumn id="2" name="Category of person" dataDxfId="172"/>
    <tableColumn id="3" name="BNL" dataDxfId="171"/>
    <tableColumn id="4" name="BG" dataDxfId="170"/>
    <tableColumn id="5" name="CZ" dataDxfId="169"/>
    <tableColumn id="6" name="DK" dataDxfId="168"/>
    <tableColumn id="7" name="DE" dataDxfId="167"/>
    <tableColumn id="8" name="EE" dataDxfId="166"/>
    <tableColumn id="9" name="EL" dataDxfId="165"/>
    <tableColumn id="10" name="ES" dataDxfId="164"/>
    <tableColumn id="11" name="FR" dataDxfId="163"/>
    <tableColumn id="29" name="HR" dataDxfId="162" dataCellStyle="Hyperlink"/>
    <tableColumn id="12" name="IT" dataDxfId="161"/>
    <tableColumn id="13" name="CY" dataDxfId="160"/>
    <tableColumn id="14" name="LV" dataDxfId="159"/>
    <tableColumn id="15" name="LT" dataDxfId="158"/>
    <tableColumn id="16" name="HU" dataDxfId="157"/>
    <tableColumn id="17" name="MT" dataDxfId="156"/>
    <tableColumn id="18" name="AT" dataDxfId="155"/>
    <tableColumn id="19" name="PL" dataDxfId="154"/>
    <tableColumn id="20" name="PT" dataDxfId="153"/>
    <tableColumn id="21" name="RO" dataDxfId="152"/>
    <tableColumn id="22" name="SI" dataDxfId="151"/>
    <tableColumn id="23" name="SK" dataDxfId="150"/>
    <tableColumn id="24" name="FI" dataDxfId="149"/>
    <tableColumn id="25" name="SE" dataDxfId="148"/>
    <tableColumn id="26" name="IS" dataDxfId="147"/>
    <tableColumn id="27" name="NO" dataDxfId="146"/>
    <tableColumn id="28" name="CH" dataDxfId="145"/>
  </tableColumns>
  <tableStyleInfo showFirstColumn="0" showLastColumn="0" showRowStripes="1" showColumnStripes="0"/>
</table>
</file>

<file path=xl/tables/table8.xml><?xml version="1.0" encoding="utf-8"?>
<table xmlns="http://schemas.openxmlformats.org/spreadsheetml/2006/main" id="24" name="Table92425" displayName="Table92425" ref="A9:AB65" totalsRowShown="0" headerRowDxfId="124" dataDxfId="123" tableBorderDxfId="122">
  <autoFilter ref="A9:AB65"/>
  <tableColumns count="28">
    <tableColumn id="1" name="Countries" dataDxfId="121"/>
    <tableColumn id="2" name="BNL" dataDxfId="120"/>
    <tableColumn id="3" name="BG " dataDxfId="119"/>
    <tableColumn id="4" name="CZ" dataDxfId="118"/>
    <tableColumn id="5" name="DK" dataDxfId="117"/>
    <tableColumn id="6" name="DE (1)" dataDxfId="116"/>
    <tableColumn id="7" name="EE (2)" dataDxfId="115"/>
    <tableColumn id="8" name="EL" dataDxfId="114"/>
    <tableColumn id="9" name="ES" dataDxfId="113"/>
    <tableColumn id="10" name="FR" dataDxfId="112"/>
    <tableColumn id="28" name="HR" dataDxfId="111"/>
    <tableColumn id="11" name="IT " dataDxfId="110"/>
    <tableColumn id="12" name="CY (3)" dataDxfId="109"/>
    <tableColumn id="13" name="LV" dataDxfId="108"/>
    <tableColumn id="14" name="LT " dataDxfId="107"/>
    <tableColumn id="15" name="HU" dataDxfId="106"/>
    <tableColumn id="16" name="MT" dataDxfId="105"/>
    <tableColumn id="17" name="AT (4)" dataDxfId="104"/>
    <tableColumn id="18" name="PL" dataDxfId="103"/>
    <tableColumn id="19" name="PT" dataDxfId="102"/>
    <tableColumn id="20" name="RO" dataDxfId="101"/>
    <tableColumn id="21" name="SI" dataDxfId="100"/>
    <tableColumn id="22" name="SK" dataDxfId="99"/>
    <tableColumn id="23" name="FI (5)" dataDxfId="98"/>
    <tableColumn id="24" name="SE" dataDxfId="97"/>
    <tableColumn id="25" name="IS" dataDxfId="96"/>
    <tableColumn id="26" name="NO" dataDxfId="95"/>
    <tableColumn id="27" name="CH" dataDxfId="94"/>
  </tableColumns>
  <tableStyleInfo showFirstColumn="0" showLastColumn="0" showRowStripes="1" showColumnStripes="0"/>
</table>
</file>

<file path=xl/tables/table9.xml><?xml version="1.0" encoding="utf-8"?>
<table xmlns="http://schemas.openxmlformats.org/spreadsheetml/2006/main" id="2" name="Table1023" displayName="Table1023" ref="A69:AB71" totalsRowShown="0" headerRowDxfId="93" dataDxfId="91" headerRowBorderDxfId="92" tableBorderDxfId="90">
  <tableColumns count="28">
    <tableColumn id="1" name="Regions"/>
    <tableColumn id="2" name="BNL" dataDxfId="89"/>
    <tableColumn id="3" name="BG (5)" dataDxfId="88"/>
    <tableColumn id="4" name="CZ" dataDxfId="87"/>
    <tableColumn id="5" name="DK" dataDxfId="86"/>
    <tableColumn id="6" name="DE (4)" dataDxfId="85"/>
    <tableColumn id="7" name="EE (3)" dataDxfId="84"/>
    <tableColumn id="8" name="EL" dataDxfId="83"/>
    <tableColumn id="9" name="ES" dataDxfId="82"/>
    <tableColumn id="10" name="FR" dataDxfId="81"/>
    <tableColumn id="28" name="HR"/>
    <tableColumn id="11" name="IT " dataDxfId="80"/>
    <tableColumn id="12" name="CY (8)" dataDxfId="79"/>
    <tableColumn id="13" name="LV" dataDxfId="78"/>
    <tableColumn id="14" name="LT (6)" dataDxfId="77"/>
    <tableColumn id="15" name="HU" dataDxfId="76"/>
    <tableColumn id="16" name="MT (10)" dataDxfId="75"/>
    <tableColumn id="17" name="AT (4)" dataDxfId="74"/>
    <tableColumn id="18" name="PL" dataDxfId="73"/>
    <tableColumn id="19" name="PT" dataDxfId="72"/>
    <tableColumn id="20" name="RO" dataDxfId="71"/>
    <tableColumn id="21" name="SI" dataDxfId="70"/>
    <tableColumn id="22" name="SK" dataDxfId="69"/>
    <tableColumn id="23" name="FI (5)" dataDxfId="68"/>
    <tableColumn id="24" name="SE" dataDxfId="67"/>
    <tableColumn id="25" name="IS" dataDxfId="66"/>
    <tableColumn id="26" name="NO" dataDxfId="65"/>
    <tableColumn id="27" name="CH" dataDxfId="64"/>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5" Type="http://schemas.openxmlformats.org/officeDocument/2006/relationships/table" Target="../tables/table11.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0"/>
  <sheetViews>
    <sheetView view="pageBreakPreview" zoomScale="60" zoomScaleNormal="100" workbookViewId="0">
      <selection activeCell="A25" sqref="A25:XFD25"/>
    </sheetView>
  </sheetViews>
  <sheetFormatPr defaultColWidth="11" defaultRowHeight="15.75"/>
  <cols>
    <col min="1" max="1" width="4" customWidth="1"/>
    <col min="11" max="11" width="21.125" customWidth="1"/>
  </cols>
  <sheetData>
    <row r="1" spans="2:14" ht="30">
      <c r="B1" s="338" t="s">
        <v>243</v>
      </c>
      <c r="C1" s="339"/>
      <c r="D1" s="339"/>
      <c r="E1" s="340"/>
      <c r="F1" s="340"/>
      <c r="G1" s="340"/>
      <c r="H1" s="340"/>
      <c r="I1" s="340"/>
      <c r="J1" s="340"/>
      <c r="K1" s="340"/>
      <c r="L1" s="95"/>
      <c r="M1" s="95"/>
      <c r="N1" s="95"/>
    </row>
    <row r="2" spans="2:14" ht="30.75" thickBot="1">
      <c r="B2" s="40"/>
      <c r="C2" s="40"/>
      <c r="D2" s="40"/>
      <c r="E2" s="95"/>
      <c r="F2" s="95"/>
      <c r="G2" s="95"/>
      <c r="H2" s="95"/>
      <c r="I2" s="95"/>
      <c r="J2" s="95"/>
      <c r="K2" s="95"/>
      <c r="L2" s="95"/>
      <c r="M2" s="95"/>
      <c r="N2" s="95"/>
    </row>
    <row r="3" spans="2:14" ht="23.25" customHeight="1" thickBot="1">
      <c r="B3" s="341" t="s">
        <v>362</v>
      </c>
      <c r="C3" s="342"/>
      <c r="D3" s="342"/>
      <c r="E3" s="342"/>
      <c r="F3" s="342"/>
      <c r="G3" s="342"/>
      <c r="H3" s="342"/>
      <c r="I3" s="110"/>
      <c r="J3" s="110"/>
      <c r="K3" s="111"/>
      <c r="L3" s="95"/>
      <c r="M3" s="95"/>
      <c r="N3" s="95"/>
    </row>
    <row r="4" spans="2:14" ht="16.5" thickBot="1">
      <c r="B4" s="95"/>
      <c r="C4" s="95"/>
      <c r="D4" s="95"/>
      <c r="E4" s="95"/>
      <c r="F4" s="95"/>
      <c r="G4" s="95"/>
      <c r="H4" s="95"/>
      <c r="I4" s="95"/>
      <c r="J4" s="95"/>
      <c r="K4" s="95"/>
      <c r="L4" s="95"/>
      <c r="M4" s="95"/>
      <c r="N4" s="95"/>
    </row>
    <row r="5" spans="2:14" ht="24" customHeight="1" thickBot="1">
      <c r="B5" s="127" t="s">
        <v>363</v>
      </c>
      <c r="C5" s="108"/>
      <c r="D5" s="108"/>
      <c r="E5" s="108"/>
      <c r="F5" s="108"/>
      <c r="G5" s="108"/>
      <c r="H5" s="126"/>
      <c r="I5" s="108"/>
      <c r="J5" s="108"/>
      <c r="K5" s="109"/>
      <c r="L5" s="107"/>
      <c r="M5" s="107"/>
      <c r="N5" s="95"/>
    </row>
    <row r="6" spans="2:14" ht="18.75">
      <c r="B6" s="107"/>
      <c r="C6" s="107"/>
      <c r="D6" s="107"/>
      <c r="E6" s="107"/>
      <c r="F6" s="107"/>
      <c r="G6" s="107"/>
      <c r="H6" s="107"/>
      <c r="I6" s="107"/>
      <c r="J6" s="107"/>
      <c r="K6" s="107"/>
      <c r="L6" s="107"/>
      <c r="M6" s="107"/>
      <c r="N6" s="95"/>
    </row>
    <row r="7" spans="2:14" ht="23.25" customHeight="1">
      <c r="B7" s="325" t="s">
        <v>364</v>
      </c>
      <c r="C7" s="334"/>
      <c r="D7" s="334"/>
      <c r="E7" s="334"/>
      <c r="F7" s="334"/>
      <c r="G7" s="334"/>
      <c r="H7" s="334"/>
      <c r="I7" s="334"/>
      <c r="J7" s="334"/>
      <c r="K7" s="334"/>
      <c r="L7" s="41"/>
      <c r="M7" s="41"/>
      <c r="N7" s="95"/>
    </row>
    <row r="8" spans="2:14">
      <c r="B8" s="112"/>
      <c r="C8" s="102"/>
      <c r="D8" s="102"/>
      <c r="E8" s="102"/>
      <c r="F8" s="102"/>
      <c r="G8" s="102"/>
      <c r="H8" s="102"/>
      <c r="I8" s="102"/>
      <c r="J8" s="102"/>
      <c r="K8" s="102"/>
      <c r="L8" s="41"/>
      <c r="M8" s="41"/>
      <c r="N8" s="95"/>
    </row>
    <row r="9" spans="2:14">
      <c r="B9" s="112"/>
      <c r="C9" s="343" t="s">
        <v>365</v>
      </c>
      <c r="D9" s="344"/>
      <c r="E9" s="344"/>
      <c r="F9" s="344"/>
      <c r="G9" s="344"/>
      <c r="H9" s="102"/>
      <c r="I9" s="102"/>
      <c r="J9" s="102"/>
      <c r="K9" s="102"/>
      <c r="L9" s="41"/>
      <c r="M9" s="41"/>
      <c r="N9" s="95"/>
    </row>
    <row r="10" spans="2:14">
      <c r="B10" s="122"/>
      <c r="C10" s="120" t="s">
        <v>366</v>
      </c>
      <c r="D10" s="122"/>
      <c r="E10" s="122"/>
      <c r="F10" s="122"/>
      <c r="G10" s="122"/>
      <c r="H10" s="122"/>
      <c r="I10" s="122"/>
      <c r="J10" s="122"/>
      <c r="K10" s="121"/>
      <c r="L10" s="41"/>
      <c r="M10" s="41"/>
      <c r="N10" s="95"/>
    </row>
    <row r="11" spans="2:14">
      <c r="B11" s="95"/>
      <c r="C11" s="95"/>
      <c r="D11" s="95"/>
      <c r="E11" s="95"/>
      <c r="F11" s="95"/>
      <c r="G11" s="95"/>
      <c r="H11" s="95"/>
      <c r="I11" s="95"/>
      <c r="J11" s="95"/>
      <c r="K11" s="95"/>
      <c r="L11" s="95"/>
      <c r="M11" s="95"/>
      <c r="N11" s="95"/>
    </row>
    <row r="12" spans="2:14" ht="24.75" customHeight="1">
      <c r="B12" s="325" t="s">
        <v>236</v>
      </c>
      <c r="C12" s="334"/>
      <c r="D12" s="334"/>
      <c r="E12" s="334"/>
      <c r="F12" s="334"/>
      <c r="G12" s="334"/>
      <c r="H12" s="334"/>
      <c r="I12" s="334"/>
      <c r="J12" s="334"/>
      <c r="K12" s="334"/>
      <c r="L12" s="43"/>
      <c r="M12" s="43"/>
      <c r="N12" s="43"/>
    </row>
    <row r="13" spans="2:14">
      <c r="B13" s="43"/>
      <c r="C13" s="43"/>
      <c r="D13" s="43"/>
      <c r="E13" s="43"/>
      <c r="F13" s="43"/>
      <c r="G13" s="43"/>
      <c r="H13" s="43"/>
      <c r="I13" s="43"/>
      <c r="J13" s="43"/>
      <c r="K13" s="43"/>
      <c r="L13" s="43"/>
      <c r="M13" s="43"/>
      <c r="N13" s="43"/>
    </row>
    <row r="14" spans="2:14">
      <c r="B14" s="43"/>
      <c r="C14" s="328" t="s">
        <v>167</v>
      </c>
      <c r="D14" s="328"/>
      <c r="E14" s="328"/>
      <c r="F14" s="328"/>
      <c r="G14" s="328"/>
      <c r="H14" s="328"/>
      <c r="I14" s="43"/>
      <c r="J14" s="43"/>
      <c r="K14" s="43"/>
      <c r="L14" s="43"/>
      <c r="M14" s="43"/>
      <c r="N14" s="43"/>
    </row>
    <row r="15" spans="2:14">
      <c r="B15" s="43"/>
      <c r="C15" s="328" t="s">
        <v>168</v>
      </c>
      <c r="D15" s="328"/>
      <c r="E15" s="328"/>
      <c r="F15" s="328"/>
      <c r="G15" s="328"/>
      <c r="H15" s="328"/>
      <c r="I15" s="43"/>
      <c r="J15" s="43"/>
      <c r="K15" s="43"/>
      <c r="L15" s="43"/>
      <c r="M15" s="43"/>
      <c r="N15" s="43"/>
    </row>
    <row r="16" spans="2:14">
      <c r="B16" s="43"/>
      <c r="C16" s="328" t="s">
        <v>237</v>
      </c>
      <c r="D16" s="328"/>
      <c r="E16" s="328"/>
      <c r="F16" s="328"/>
      <c r="G16" s="328"/>
      <c r="H16" s="328"/>
      <c r="I16" s="43"/>
      <c r="J16" s="43"/>
      <c r="K16" s="43"/>
      <c r="L16" s="43"/>
      <c r="M16" s="43"/>
      <c r="N16" s="43"/>
    </row>
    <row r="17" spans="2:14">
      <c r="B17" s="43"/>
      <c r="C17" s="328" t="s">
        <v>246</v>
      </c>
      <c r="D17" s="328"/>
      <c r="E17" s="328"/>
      <c r="F17" s="328"/>
      <c r="G17" s="328"/>
      <c r="H17" s="328"/>
      <c r="I17" s="328"/>
      <c r="J17" s="328"/>
      <c r="K17" s="328"/>
      <c r="L17" s="328"/>
      <c r="M17" s="328"/>
      <c r="N17" s="328"/>
    </row>
    <row r="18" spans="2:14">
      <c r="B18" s="43"/>
      <c r="C18" s="328" t="s">
        <v>367</v>
      </c>
      <c r="D18" s="328"/>
      <c r="E18" s="328"/>
      <c r="F18" s="328"/>
      <c r="G18" s="328"/>
      <c r="H18" s="328"/>
      <c r="I18" s="328"/>
      <c r="J18" s="328"/>
      <c r="K18" s="43"/>
      <c r="L18" s="43"/>
      <c r="M18" s="43"/>
      <c r="N18" s="43"/>
    </row>
    <row r="19" spans="2:14" ht="16.5" thickBot="1">
      <c r="B19" s="95"/>
      <c r="C19" s="95"/>
      <c r="D19" s="95"/>
      <c r="E19" s="95"/>
      <c r="F19" s="95"/>
      <c r="G19" s="95"/>
      <c r="H19" s="95"/>
      <c r="I19" s="95"/>
      <c r="J19" s="95"/>
      <c r="K19" s="95"/>
      <c r="L19" s="95"/>
      <c r="M19" s="95"/>
      <c r="N19" s="95"/>
    </row>
    <row r="20" spans="2:14" ht="29.25" customHeight="1" thickBot="1">
      <c r="B20" s="329" t="s">
        <v>368</v>
      </c>
      <c r="C20" s="330"/>
      <c r="D20" s="330"/>
      <c r="E20" s="330"/>
      <c r="F20" s="330"/>
      <c r="G20" s="330"/>
      <c r="H20" s="330"/>
      <c r="I20" s="330"/>
      <c r="J20" s="330"/>
      <c r="K20" s="331"/>
      <c r="L20" s="96"/>
      <c r="M20" s="96"/>
      <c r="N20" s="95"/>
    </row>
    <row r="21" spans="2:14" ht="24.75" customHeight="1">
      <c r="B21" s="91"/>
      <c r="C21" s="91"/>
      <c r="D21" s="91"/>
      <c r="E21" s="91"/>
      <c r="F21" s="91"/>
      <c r="G21" s="91"/>
      <c r="H21" s="91"/>
      <c r="I21" s="91"/>
      <c r="J21" s="91"/>
      <c r="K21" s="91"/>
      <c r="L21" s="96"/>
      <c r="M21" s="96"/>
      <c r="N21" s="95"/>
    </row>
    <row r="22" spans="2:14" ht="45" customHeight="1">
      <c r="B22" s="325" t="s">
        <v>369</v>
      </c>
      <c r="C22" s="326"/>
      <c r="D22" s="326"/>
      <c r="E22" s="326"/>
      <c r="F22" s="326"/>
      <c r="G22" s="326"/>
      <c r="H22" s="326"/>
      <c r="I22" s="326"/>
      <c r="J22" s="326"/>
      <c r="K22" s="326"/>
      <c r="L22" s="96"/>
      <c r="M22" s="96"/>
      <c r="N22" s="95"/>
    </row>
    <row r="23" spans="2:14">
      <c r="B23" s="333"/>
      <c r="C23" s="333"/>
      <c r="D23" s="333"/>
      <c r="E23" s="333"/>
      <c r="F23" s="333"/>
      <c r="G23" s="333"/>
      <c r="H23" s="333"/>
      <c r="I23" s="333"/>
      <c r="J23" s="333"/>
      <c r="K23" s="333"/>
      <c r="L23" s="96"/>
      <c r="M23" s="96"/>
      <c r="N23" s="95"/>
    </row>
    <row r="24" spans="2:14">
      <c r="B24" s="333"/>
      <c r="C24" s="333"/>
      <c r="D24" s="333"/>
      <c r="E24" s="333"/>
      <c r="F24" s="333"/>
      <c r="G24" s="333"/>
      <c r="H24" s="333"/>
      <c r="I24" s="333"/>
      <c r="J24" s="333"/>
      <c r="K24" s="333"/>
      <c r="L24" s="96"/>
      <c r="M24" s="96"/>
      <c r="N24" s="95"/>
    </row>
    <row r="25" spans="2:14" hidden="1">
      <c r="B25" s="333"/>
      <c r="C25" s="333"/>
      <c r="D25" s="333"/>
      <c r="E25" s="333"/>
      <c r="F25" s="333"/>
      <c r="G25" s="333"/>
      <c r="H25" s="333"/>
      <c r="I25" s="333"/>
      <c r="J25" s="333"/>
      <c r="K25" s="333"/>
      <c r="L25" s="96"/>
      <c r="M25" s="96"/>
      <c r="N25" s="95"/>
    </row>
    <row r="26" spans="2:14" ht="22.5" customHeight="1">
      <c r="B26" s="123"/>
      <c r="C26" s="332"/>
      <c r="D26" s="333"/>
      <c r="E26" s="123"/>
      <c r="F26" s="123"/>
      <c r="G26" s="123"/>
      <c r="H26" s="123"/>
      <c r="I26" s="123"/>
      <c r="J26" s="123"/>
      <c r="K26" s="123"/>
      <c r="L26" s="96"/>
      <c r="M26" s="96"/>
      <c r="N26" s="95"/>
    </row>
    <row r="27" spans="2:14" ht="14.25" customHeight="1">
      <c r="B27" s="91"/>
      <c r="C27" s="120"/>
      <c r="D27" s="122"/>
      <c r="E27" s="91"/>
      <c r="F27" s="91"/>
      <c r="G27" s="91"/>
      <c r="H27" s="91"/>
      <c r="I27" s="91"/>
      <c r="J27" s="91"/>
      <c r="K27" s="91"/>
      <c r="L27" s="95"/>
      <c r="M27" s="95"/>
      <c r="N27" s="95"/>
    </row>
    <row r="28" spans="2:14" ht="29.25" customHeight="1">
      <c r="B28" s="325" t="s">
        <v>404</v>
      </c>
      <c r="C28" s="334"/>
      <c r="D28" s="334"/>
      <c r="E28" s="334"/>
      <c r="F28" s="334"/>
      <c r="G28" s="334"/>
      <c r="H28" s="334"/>
      <c r="I28" s="334"/>
      <c r="J28" s="334"/>
      <c r="K28" s="334"/>
      <c r="L28" s="95"/>
      <c r="M28" s="95"/>
      <c r="N28" s="95"/>
    </row>
    <row r="29" spans="2:14" ht="20.25" customHeight="1">
      <c r="B29" s="325"/>
      <c r="C29" s="334"/>
      <c r="D29" s="334"/>
      <c r="E29" s="334"/>
      <c r="F29" s="334"/>
      <c r="G29" s="334"/>
      <c r="H29" s="334"/>
      <c r="I29" s="334"/>
      <c r="J29" s="334"/>
      <c r="K29" s="334"/>
      <c r="L29" s="95"/>
      <c r="M29" s="95"/>
      <c r="N29" s="95"/>
    </row>
    <row r="30" spans="2:14" ht="20.25" customHeight="1">
      <c r="B30" s="123"/>
      <c r="C30" s="332" t="s">
        <v>359</v>
      </c>
      <c r="D30" s="332"/>
      <c r="E30" s="123"/>
      <c r="F30" s="123"/>
      <c r="G30" s="123"/>
      <c r="H30" s="123"/>
      <c r="I30" s="123"/>
      <c r="J30" s="123"/>
      <c r="K30" s="123"/>
      <c r="L30" s="95"/>
      <c r="M30" s="95"/>
      <c r="N30" s="95"/>
    </row>
    <row r="31" spans="2:14" ht="3.75" hidden="1" customHeight="1">
      <c r="B31" s="123"/>
      <c r="C31" s="123"/>
      <c r="D31" s="123"/>
      <c r="E31" s="123"/>
      <c r="F31" s="123"/>
      <c r="G31" s="123"/>
      <c r="H31" s="123"/>
      <c r="I31" s="123"/>
      <c r="J31" s="123"/>
      <c r="K31" s="123"/>
      <c r="L31" s="95"/>
      <c r="M31" s="95"/>
      <c r="N31" s="95"/>
    </row>
    <row r="32" spans="2:14" ht="13.5" customHeight="1">
      <c r="B32" s="91"/>
      <c r="C32" s="328" t="s">
        <v>370</v>
      </c>
      <c r="D32" s="328"/>
      <c r="E32" s="328"/>
      <c r="F32" s="328"/>
      <c r="G32" s="328"/>
      <c r="H32" s="328"/>
      <c r="I32" s="328"/>
      <c r="J32" s="328"/>
      <c r="K32" s="328"/>
      <c r="L32" s="95"/>
      <c r="M32" s="95"/>
      <c r="N32" s="95"/>
    </row>
    <row r="33" spans="2:14" ht="20.25" customHeight="1">
      <c r="B33" s="91"/>
      <c r="C33" s="323" t="s">
        <v>371</v>
      </c>
      <c r="D33" s="323"/>
      <c r="E33" s="323"/>
      <c r="F33" s="323"/>
      <c r="G33" s="323"/>
      <c r="H33" s="323"/>
      <c r="I33" s="323"/>
      <c r="J33" s="324"/>
      <c r="K33" s="324"/>
      <c r="L33" s="95"/>
      <c r="M33" s="95"/>
      <c r="N33" s="95"/>
    </row>
    <row r="34" spans="2:14" ht="15.75" customHeight="1">
      <c r="B34" s="91"/>
      <c r="C34" s="323" t="s">
        <v>372</v>
      </c>
      <c r="D34" s="323"/>
      <c r="E34" s="323"/>
      <c r="F34" s="323"/>
      <c r="G34" s="323"/>
      <c r="H34" s="323"/>
      <c r="I34" s="323"/>
      <c r="J34" s="146"/>
      <c r="K34" s="146"/>
      <c r="L34" s="95"/>
      <c r="M34" s="95"/>
      <c r="N34" s="95"/>
    </row>
    <row r="35" spans="2:14" ht="11.25" customHeight="1">
      <c r="B35" s="91"/>
      <c r="C35" s="275"/>
      <c r="D35" s="275"/>
      <c r="E35" s="275"/>
      <c r="F35" s="275"/>
      <c r="G35" s="275"/>
      <c r="H35" s="275"/>
      <c r="I35" s="275"/>
      <c r="J35" s="146"/>
      <c r="K35" s="146"/>
      <c r="L35" s="95"/>
      <c r="M35" s="95"/>
      <c r="N35" s="95"/>
    </row>
    <row r="36" spans="2:14" s="106" customFormat="1" ht="11.25" customHeight="1">
      <c r="K36" s="104"/>
      <c r="L36" s="105"/>
      <c r="M36" s="105"/>
      <c r="N36" s="105"/>
    </row>
    <row r="37" spans="2:14" ht="27" customHeight="1">
      <c r="B37" s="325" t="s">
        <v>214</v>
      </c>
      <c r="C37" s="326"/>
      <c r="D37" s="326"/>
      <c r="E37" s="326"/>
      <c r="F37" s="326"/>
      <c r="G37" s="326"/>
      <c r="H37" s="326"/>
      <c r="I37" s="326"/>
      <c r="J37" s="326"/>
      <c r="K37" s="326"/>
      <c r="L37" s="95"/>
      <c r="M37" s="95"/>
      <c r="N37" s="95"/>
    </row>
    <row r="38" spans="2:14">
      <c r="B38" s="333"/>
      <c r="C38" s="333"/>
      <c r="D38" s="333"/>
      <c r="E38" s="333"/>
      <c r="F38" s="333"/>
      <c r="G38" s="333"/>
      <c r="H38" s="333"/>
      <c r="I38" s="333"/>
      <c r="J38" s="333"/>
      <c r="K38" s="333"/>
      <c r="L38" s="95"/>
      <c r="M38" s="95"/>
      <c r="N38" s="95"/>
    </row>
    <row r="39" spans="2:14" ht="35.25" customHeight="1">
      <c r="B39" s="333"/>
      <c r="C39" s="333"/>
      <c r="D39" s="333"/>
      <c r="E39" s="333"/>
      <c r="F39" s="333"/>
      <c r="G39" s="333"/>
      <c r="H39" s="333"/>
      <c r="I39" s="333"/>
      <c r="J39" s="333"/>
      <c r="K39" s="333"/>
      <c r="L39" s="95"/>
      <c r="M39" s="95"/>
      <c r="N39" s="95"/>
    </row>
    <row r="40" spans="2:14" ht="24.75" customHeight="1" thickBot="1">
      <c r="B40" s="94"/>
      <c r="C40" s="328"/>
      <c r="D40" s="328"/>
      <c r="E40" s="94"/>
      <c r="F40" s="94"/>
      <c r="G40" s="94"/>
      <c r="H40" s="94"/>
      <c r="I40" s="94"/>
      <c r="J40" s="94"/>
      <c r="K40" s="94"/>
      <c r="L40" s="95"/>
      <c r="M40" s="95"/>
      <c r="N40" s="95"/>
    </row>
    <row r="41" spans="2:14" ht="25.5" customHeight="1" thickBot="1">
      <c r="B41" s="335" t="s">
        <v>373</v>
      </c>
      <c r="C41" s="336"/>
      <c r="D41" s="336"/>
      <c r="E41" s="336"/>
      <c r="F41" s="336"/>
      <c r="G41" s="336"/>
      <c r="H41" s="336"/>
      <c r="I41" s="336"/>
      <c r="J41" s="336"/>
      <c r="K41" s="337"/>
      <c r="L41" s="43"/>
      <c r="M41" s="95"/>
      <c r="N41" s="95"/>
    </row>
    <row r="42" spans="2:14" ht="13.5" customHeight="1" thickBot="1">
      <c r="B42" s="43"/>
      <c r="C42" s="43"/>
      <c r="D42" s="43"/>
      <c r="E42" s="43"/>
      <c r="F42" s="43"/>
      <c r="G42" s="43"/>
      <c r="H42" s="43"/>
      <c r="I42" s="43"/>
      <c r="J42" s="43"/>
      <c r="K42" s="43"/>
      <c r="L42" s="43"/>
      <c r="M42" s="95"/>
      <c r="N42" s="95"/>
    </row>
    <row r="43" spans="2:14" ht="24" customHeight="1" thickBot="1">
      <c r="B43" s="329" t="s">
        <v>374</v>
      </c>
      <c r="C43" s="330"/>
      <c r="D43" s="330"/>
      <c r="E43" s="330"/>
      <c r="F43" s="330"/>
      <c r="G43" s="330"/>
      <c r="H43" s="330"/>
      <c r="I43" s="330"/>
      <c r="J43" s="330"/>
      <c r="K43" s="331"/>
      <c r="L43" s="43"/>
      <c r="M43" s="95"/>
      <c r="N43" s="95"/>
    </row>
    <row r="44" spans="2:14">
      <c r="B44" s="43"/>
      <c r="C44" s="43"/>
      <c r="D44" s="43"/>
      <c r="E44" s="43"/>
      <c r="F44" s="43"/>
      <c r="G44" s="43"/>
      <c r="H44" s="43"/>
      <c r="I44" s="43"/>
      <c r="J44" s="43"/>
      <c r="K44" s="43"/>
      <c r="L44" s="43"/>
      <c r="M44" s="95"/>
      <c r="N44" s="95"/>
    </row>
    <row r="45" spans="2:14" ht="42" customHeight="1">
      <c r="B45" s="325" t="s">
        <v>375</v>
      </c>
      <c r="C45" s="326" t="s">
        <v>247</v>
      </c>
      <c r="D45" s="326"/>
      <c r="E45" s="326"/>
      <c r="F45" s="326"/>
      <c r="G45" s="326"/>
      <c r="H45" s="326"/>
      <c r="I45" s="326"/>
      <c r="J45" s="326"/>
      <c r="K45" s="326"/>
      <c r="L45" s="43"/>
      <c r="M45" s="95"/>
      <c r="N45" s="95"/>
    </row>
    <row r="46" spans="2:14">
      <c r="B46" s="43"/>
      <c r="C46" s="327" t="s">
        <v>361</v>
      </c>
      <c r="D46" s="327"/>
      <c r="E46" s="327"/>
      <c r="F46" s="327"/>
      <c r="G46" s="327"/>
      <c r="H46" s="327"/>
      <c r="I46" s="327"/>
      <c r="J46" s="327"/>
      <c r="K46" s="327"/>
      <c r="L46" s="327"/>
      <c r="M46" s="95"/>
      <c r="N46" s="95"/>
    </row>
    <row r="47" spans="2:14">
      <c r="B47" s="43"/>
      <c r="C47" s="327" t="s">
        <v>376</v>
      </c>
      <c r="D47" s="327"/>
      <c r="E47" s="327"/>
      <c r="F47" s="327"/>
      <c r="G47" s="327"/>
      <c r="H47" s="327"/>
      <c r="I47" s="327"/>
      <c r="J47" s="327"/>
      <c r="K47" s="327"/>
      <c r="L47" s="327"/>
      <c r="M47" s="95"/>
      <c r="N47" s="95"/>
    </row>
    <row r="48" spans="2:14">
      <c r="C48" s="323" t="s">
        <v>377</v>
      </c>
      <c r="D48" s="323"/>
      <c r="E48" s="323"/>
      <c r="F48" s="323"/>
      <c r="G48" s="323"/>
      <c r="H48" s="323"/>
      <c r="I48" s="323"/>
      <c r="J48" s="324"/>
      <c r="K48" s="324"/>
      <c r="L48" s="43"/>
      <c r="M48" s="95"/>
      <c r="N48" s="95"/>
    </row>
    <row r="49" spans="2:14">
      <c r="B49" s="95"/>
      <c r="C49" s="323" t="s">
        <v>378</v>
      </c>
      <c r="D49" s="323"/>
      <c r="E49" s="323"/>
      <c r="F49" s="323"/>
      <c r="G49" s="323"/>
      <c r="H49" s="323"/>
      <c r="I49" s="323"/>
      <c r="J49" s="146"/>
      <c r="K49" s="146"/>
      <c r="L49" s="95"/>
      <c r="M49" s="95"/>
      <c r="N49" s="95"/>
    </row>
    <row r="50" spans="2:14">
      <c r="C50" s="106"/>
      <c r="D50" s="106"/>
      <c r="E50" s="106"/>
      <c r="F50" s="106"/>
      <c r="G50" s="106"/>
      <c r="H50" s="106"/>
      <c r="I50" s="106"/>
      <c r="J50" s="106"/>
      <c r="K50" s="104"/>
    </row>
  </sheetData>
  <sheetProtection sort="0" autoFilter="0"/>
  <mergeCells count="28">
    <mergeCell ref="B1:K1"/>
    <mergeCell ref="B7:K7"/>
    <mergeCell ref="C17:N17"/>
    <mergeCell ref="C18:J18"/>
    <mergeCell ref="B3:H3"/>
    <mergeCell ref="B12:K12"/>
    <mergeCell ref="C14:H14"/>
    <mergeCell ref="C15:H15"/>
    <mergeCell ref="C16:H16"/>
    <mergeCell ref="C9:G9"/>
    <mergeCell ref="C32:K32"/>
    <mergeCell ref="B41:K41"/>
    <mergeCell ref="C34:I34"/>
    <mergeCell ref="B37:K39"/>
    <mergeCell ref="B22:K25"/>
    <mergeCell ref="B20:K20"/>
    <mergeCell ref="C26:D26"/>
    <mergeCell ref="C30:D30"/>
    <mergeCell ref="B28:K28"/>
    <mergeCell ref="B29:K29"/>
    <mergeCell ref="C48:K48"/>
    <mergeCell ref="C49:I49"/>
    <mergeCell ref="B45:K45"/>
    <mergeCell ref="C47:L47"/>
    <mergeCell ref="C33:K33"/>
    <mergeCell ref="C46:L46"/>
    <mergeCell ref="C40:D40"/>
    <mergeCell ref="B43:K43"/>
  </mergeCells>
  <hyperlinks>
    <hyperlink ref="B5" location="titredeux" display="1.                 Exemptions from the visa requirement by virtue of Article 4(1)"/>
    <hyperlink ref="C5" location="titredeux" display="titredeux"/>
    <hyperlink ref="D5" location="titredeux" display="titredeux"/>
    <hyperlink ref="E5" location="titredeux" display="titredeux"/>
    <hyperlink ref="F5" location="titredeux" display="titredeux"/>
    <hyperlink ref="G5" location="titredeux" display="titredeux"/>
    <hyperlink ref="H5" location="titredeux" display="titredeux"/>
    <hyperlink ref="I5" location="titredeux" display="titredeux"/>
    <hyperlink ref="J5" location="titredeux" display="titredeux"/>
    <hyperlink ref="K5" location="titredeux" display="titredeux"/>
    <hyperlink ref="L5" location="titredeux" display="titredeux"/>
    <hyperlink ref="M5" location="titredeux" display="titredeux"/>
    <hyperlink ref="B6" location="titredeux" display="titredeux"/>
    <hyperlink ref="C6" location="titredeux" display="titredeux"/>
    <hyperlink ref="D6" location="titredeux" display="titredeux"/>
    <hyperlink ref="E6" location="titredeux" display="titredeux"/>
    <hyperlink ref="F6" location="titredeux" display="titredeux"/>
    <hyperlink ref="G6" location="titredeux" display="titredeux"/>
    <hyperlink ref="H6" location="titredeux" display="titredeux"/>
    <hyperlink ref="I6" location="titredeux" display="titredeux"/>
    <hyperlink ref="J6" location="titredeux" display="titredeux"/>
    <hyperlink ref="K6" location="titredeux" display="titredeux"/>
    <hyperlink ref="L6" location="titredeux" display="titredeux"/>
    <hyperlink ref="M6" location="titredeux" display="titredeux"/>
    <hyperlink ref="B7" location="titre3" display="1.1.             The visa requirement is waived for the following categories of persons originating in the countries indicated in the left-hand column:"/>
    <hyperlink ref="C7" location="titre3" display="titre3"/>
    <hyperlink ref="D7" location="titre3" display="titre3"/>
    <hyperlink ref="E7" location="titre3" display="titre3"/>
    <hyperlink ref="F7" location="titre3" display="titre3"/>
    <hyperlink ref="G7" location="titre3" display="titre3"/>
    <hyperlink ref="H7" location="titre3" display="titre3"/>
    <hyperlink ref="I7" location="titre3" display="titre3"/>
    <hyperlink ref="J7" location="titre3" display="titre3"/>
    <hyperlink ref="K7" location="titre3" display="titre3"/>
    <hyperlink ref="B12" location="titreundeux" display="1.2. Visa exemption for other categories mentioned in Article 4(1)      "/>
    <hyperlink ref="C12" location="titreundeux" display="titreundeux"/>
    <hyperlink ref="D12" location="titreundeux" display="titreundeux"/>
    <hyperlink ref="E12" location="titreundeux" display="titreundeux"/>
    <hyperlink ref="F12" location="titreundeux" display="titreundeux"/>
    <hyperlink ref="G12" location="titreundeux" display="titreundeux"/>
    <hyperlink ref="H12" location="titreundeux" display="titreundeux"/>
    <hyperlink ref="I12" location="titreundeux" display="titreundeux"/>
    <hyperlink ref="J12" location="titreundeux" display="titreundeux"/>
    <hyperlink ref="K12" location="titreundeux" display="titreundeux"/>
    <hyperlink ref="C14" location="tundeuxun" display="1.2.1 Civilian air crew members    "/>
    <hyperlink ref="D14" location="tundeuxun" display="tundeuxun"/>
    <hyperlink ref="E14" location="tundeuxun" display="tundeuxun"/>
    <hyperlink ref="F14" location="tundeuxun" display="tundeuxun"/>
    <hyperlink ref="G14" location="tundeuxun" display="tundeuxun"/>
    <hyperlink ref="H14" location="tundeuxun" display="tundeuxun"/>
    <hyperlink ref="C18" location="tundeuxsix" display="1.2.6 Comments relating to particular organisations:       "/>
    <hyperlink ref="D18" location="tundeuxsix" display="tundeuxsix"/>
    <hyperlink ref="E18" location="tundeuxsix" display="tundeuxsix"/>
    <hyperlink ref="F18" location="tundeuxsix" display="tundeuxsix"/>
    <hyperlink ref="G18" location="tundeuxsix" display="tundeuxsix"/>
    <hyperlink ref="H18" location="tundeuxsix" display="tundeuxsix"/>
    <hyperlink ref="I18" location="tundeuxsix" display="tundeuxsix"/>
    <hyperlink ref="J18" location="tundeuxsix" display="tundeuxsix"/>
    <hyperlink ref="C17" location="tundeuxquatre" display="1.2.4 Flight crew and attendants on emergency or rescue flights and other helpers in the event of a disaster or accident:         "/>
    <hyperlink ref="D17" location="tundeuxquatre" display="tundeuxquatre"/>
    <hyperlink ref="E17" location="tundeuxquatre" display="tundeuxquatre"/>
    <hyperlink ref="F17" location="tundeuxquatre" display="tundeuxquatre"/>
    <hyperlink ref="G17" location="tundeuxquatre" display="tundeuxquatre"/>
    <hyperlink ref="H17" location="tundeuxquatre" display="tundeuxquatre"/>
    <hyperlink ref="I17" location="tundeuxquatre" display="tundeuxquatre"/>
    <hyperlink ref="J17" location="tundeuxquatre" display="tundeuxquatre"/>
    <hyperlink ref="K17" location="tundeuxquatre" display="tundeuxquatre"/>
    <hyperlink ref="L17" location="tundeuxquatre" display="tundeuxquatre"/>
    <hyperlink ref="M17" location="tundeuxquatre" display="tundeuxquatre"/>
    <hyperlink ref="N17" location="tundeuxquatre" display="tundeuxquatre"/>
    <hyperlink ref="C16" location="tundeuxtrois" display="1.2.3 Civilian crew members on international inland waterways:    "/>
    <hyperlink ref="D16" location="tundeuxtrois" display="tundeuxtrois"/>
    <hyperlink ref="E16" location="tundeuxtrois" display="tundeuxtrois"/>
    <hyperlink ref="F16" location="tundeuxtrois" display="tundeuxtrois"/>
    <hyperlink ref="G16" location="tundeuxtrois" display="tundeuxtrois"/>
    <hyperlink ref="H16" location="tundeuxtrois" display="tundeuxtrois"/>
    <hyperlink ref="C15" location="tundeuxdeux" display="1.2.2 Civilian sea crew members   "/>
    <hyperlink ref="D15" location="tundeuxdeux" display="tundeuxdeux"/>
    <hyperlink ref="E15" location="tundeuxdeux" display="tundeuxdeux"/>
    <hyperlink ref="F15" location="tundeuxdeux" display="tundeuxdeux"/>
    <hyperlink ref="G15" location="tundeuxdeux" display="tundeuxdeux"/>
    <hyperlink ref="H15" location="tundeuxdeux" display="tundeuxdeux"/>
    <hyperlink ref="B20" location="tdeux" display="2. Exemption from the visa requirement by virtue of Article 4(2)         "/>
    <hyperlink ref="C20" location="tdeux" display="tdeux"/>
    <hyperlink ref="D20" location="tdeux" display="tdeux"/>
    <hyperlink ref="E20" location="tdeux" display="tdeux"/>
    <hyperlink ref="F20" location="tdeux" display="tdeux"/>
    <hyperlink ref="G20" location="tdeux" display="tdeux"/>
    <hyperlink ref="H20" location="tdeux" display="tdeux"/>
    <hyperlink ref="I20" location="tdeux" display="tdeux"/>
    <hyperlink ref="J20" location="tdeux" display="tdeux"/>
    <hyperlink ref="K20" location="tdeux" display="tdeux"/>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hyperlink ref="C22" location="tdeuxun" display="tdeuxun"/>
    <hyperlink ref="D22" location="tdeuxun" display="tdeuxun"/>
    <hyperlink ref="E22" location="tdeuxun" display="tdeuxun"/>
    <hyperlink ref="F22" location="tdeuxun" display="tdeuxun"/>
    <hyperlink ref="G22" location="tdeuxun" display="tdeuxun"/>
    <hyperlink ref="H22" location="tdeuxun" display="tdeuxun"/>
    <hyperlink ref="I22" location="tdeuxun" display="tdeuxun"/>
    <hyperlink ref="J22" location="tdeuxun" display="tdeuxun"/>
    <hyperlink ref="K22" location="tdeuxun" display="tdeuxun"/>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hyperlink ref="B30" location="tdeuxdeux" display="tdeuxdeux"/>
    <hyperlink ref="E30" location="tdeuxdeux" display="tdeuxdeux"/>
    <hyperlink ref="F30" location="tdeuxdeux" display="tdeuxdeux"/>
    <hyperlink ref="G30" location="tdeuxdeux" display="tdeuxdeux"/>
    <hyperlink ref="H30" location="tdeuxdeux" display="tdeuxdeux"/>
    <hyperlink ref="I30" location="tdeuxdeux" display="tdeuxdeux"/>
    <hyperlink ref="J30" location="tdeuxdeux" display="tdeuxdeux"/>
    <hyperlink ref="K30" location="tdeuxdeux" display="tdeuxdeux"/>
    <hyperlink ref="B31" location="tdeuxdeux" display="tdeuxdeux"/>
    <hyperlink ref="C31" location="tdeuxdeux" display="tdeuxdeux"/>
    <hyperlink ref="D31" location="tdeuxdeux" display="tdeuxdeux"/>
    <hyperlink ref="E31" location="tdeuxdeux" display="tdeuxdeux"/>
    <hyperlink ref="F31" location="tdeuxdeux" display="tdeuxdeux"/>
    <hyperlink ref="G31" location="tdeuxdeux" display="tdeuxdeux"/>
    <hyperlink ref="H31" location="tdeuxdeux" display="tdeuxdeux"/>
    <hyperlink ref="I31" location="tdeuxdeux" display="tdeuxdeux"/>
    <hyperlink ref="J31" location="tdeuxdeux" display="tdeuxdeux"/>
    <hyperlink ref="K31" location="tdeuxdeux" display="tdeuxdeux"/>
    <hyperlink ref="B3" location="tit" display="0.                 Notifications since 10/02/2014"/>
    <hyperlink ref="C3" location="tit" display="tit"/>
    <hyperlink ref="D3" location="tit" display="tit"/>
    <hyperlink ref="E3" location="tit" display="tit"/>
    <hyperlink ref="F3" location="tit" display="tit"/>
    <hyperlink ref="G3" location="tit" display="tit"/>
    <hyperlink ref="H3" location="tit" display="tit"/>
    <hyperlink ref="C46" location="tquatrebis" display="Special administrative regions of the peoples's republic of China"/>
    <hyperlink ref="D46" location="tquatrebis" display="tquatrebis"/>
    <hyperlink ref="E46" location="tquatrebis" display="tquatrebis"/>
    <hyperlink ref="F46" location="tquatrebis" display="tquatrebis"/>
    <hyperlink ref="G46" location="tquatrebis" display="tquatrebis"/>
    <hyperlink ref="H46" location="tquatrebis" display="tquatrebis"/>
    <hyperlink ref="I46" location="tquatrebis" display="tquatrebis"/>
    <hyperlink ref="J46" location="tquatrebis" display="tquatrebis"/>
    <hyperlink ref="K46" location="tquatrebis" display="tquatrebis"/>
    <hyperlink ref="L46" location="tquatrebis" display="tquatrebis"/>
    <hyperlink ref="B43" location="tquatre" display="4.                  Exceptions to the exemption from the visa requirement by virtue of Article 4(3)            "/>
    <hyperlink ref="C43" location="tquatre" display="tquatre"/>
    <hyperlink ref="D43" location="tquatre" display="tquatre"/>
    <hyperlink ref="E43" location="tquatre" display="tquatre"/>
    <hyperlink ref="F43" location="tquatre" display="tquatre"/>
    <hyperlink ref="G43" location="tquatre" display="tquatre"/>
    <hyperlink ref="H43" location="tquatre" display="tquatre"/>
    <hyperlink ref="I43" location="tquatre" display="tquatre"/>
    <hyperlink ref="J43" location="tquatre" display="tquatre"/>
    <hyperlink ref="K43" location="tquatre" display="tquatre"/>
    <hyperlink ref="C32:K32" location="tdeuxdeuxbis" display="tdeuxdeuxbis"/>
    <hyperlink ref="C46:L46" location="tquatrebis" display="4.bis-particular case : Special administrative regions of the peoples's republic of China"/>
    <hyperlink ref="C9" location="titre3" display="1.1. General table"/>
    <hyperlink ref="B41:K41" location="ttrois" display="3. Exceptions to the exemption from the visa requirement by virtue of Article 4(1)          "/>
    <hyperlink ref="C10" location="titre4" display="1.1.2 Entities and territorial authorities that are not recognised as states by at east one Member State"/>
    <hyperlink ref="C30:D30" location="tdeuxdeux" display="2.2.1  Overview table"/>
    <hyperlink ref="C45" location="tquatre" display="4.1  Overview table"/>
    <hyperlink ref="C34:I34" location="TdeuxUK" display="2.2.3  Visa exemption for refugees and stateless persons who resides in UK or IE"/>
    <hyperlink ref="C49:I49" location="TdeuxUK" display="2.2.3  Visa exemption for refugees and stateless persons who resides in UK or IE"/>
    <hyperlink ref="C47" location="tquatrebis" display="Special administrative regions of the peoples's republic of China"/>
    <hyperlink ref="D47" location="tquatrebis" display="tquatrebis"/>
    <hyperlink ref="E47" location="tquatrebis" display="tquatrebis"/>
    <hyperlink ref="F47" location="tquatrebis" display="tquatrebis"/>
    <hyperlink ref="G47" location="tquatrebis" display="tquatrebis"/>
    <hyperlink ref="H47" location="tquatrebis" display="tquatrebis"/>
    <hyperlink ref="I47" location="tquatrebis" display="tquatrebis"/>
    <hyperlink ref="J47" location="tquatrebis" display="tquatrebis"/>
    <hyperlink ref="K47" location="tquatrebis" display="tquatrebis"/>
    <hyperlink ref="L47" location="tquatrebis" display="tquatrebis"/>
    <hyperlink ref="C47:L47" location="tquatrebis" display="4.bis-particular case : Special administrative regions of the peoples's republic of China"/>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25"/>
  <sheetViews>
    <sheetView workbookViewId="0">
      <selection activeCell="I11" sqref="I11:J11"/>
    </sheetView>
  </sheetViews>
  <sheetFormatPr defaultRowHeight="15.75"/>
  <cols>
    <col min="1" max="1" width="4.875" customWidth="1"/>
    <col min="2" max="2" width="14.25" customWidth="1"/>
    <col min="3" max="3" width="25.5" customWidth="1"/>
    <col min="5" max="5" width="18.25" customWidth="1"/>
    <col min="6" max="6" width="4.125" hidden="1" customWidth="1"/>
    <col min="8" max="8" width="6.5" customWidth="1"/>
    <col min="10" max="10" width="25.25" customWidth="1"/>
  </cols>
  <sheetData>
    <row r="1" spans="1:28" ht="31.5" customHeight="1">
      <c r="B1" s="352" t="s">
        <v>242</v>
      </c>
      <c r="C1" s="353"/>
      <c r="D1" s="353"/>
      <c r="E1" s="353"/>
      <c r="F1" s="353"/>
      <c r="G1" s="353"/>
      <c r="H1" s="353"/>
      <c r="I1" s="353"/>
      <c r="J1" s="353"/>
      <c r="K1" s="353"/>
      <c r="L1" s="353"/>
      <c r="M1" s="139"/>
    </row>
    <row r="2" spans="1:28" ht="31.5" customHeight="1">
      <c r="B2" s="138"/>
      <c r="C2" s="139"/>
      <c r="D2" s="139"/>
      <c r="E2" s="139"/>
      <c r="F2" s="139"/>
      <c r="G2" s="139"/>
      <c r="H2" s="139"/>
      <c r="I2" s="139"/>
      <c r="J2" s="139"/>
      <c r="K2" s="139"/>
      <c r="L2" s="139"/>
      <c r="M2" s="139"/>
    </row>
    <row r="3" spans="1:28" ht="51" customHeight="1">
      <c r="B3" s="354" t="s">
        <v>409</v>
      </c>
      <c r="C3" s="355"/>
      <c r="D3" s="355"/>
      <c r="E3" s="355"/>
      <c r="F3" s="355"/>
      <c r="G3" s="355"/>
      <c r="H3" s="355"/>
      <c r="I3" s="355"/>
      <c r="J3" s="355"/>
      <c r="K3" s="355"/>
      <c r="L3" s="355"/>
      <c r="M3" s="145"/>
      <c r="N3" s="145"/>
      <c r="O3" s="145"/>
    </row>
    <row r="4" spans="1:28" s="141" customFormat="1" ht="31.5" customHeight="1">
      <c r="B4" s="142" t="s">
        <v>379</v>
      </c>
      <c r="C4" s="143"/>
      <c r="D4" s="143"/>
      <c r="E4" s="143"/>
      <c r="F4" s="143"/>
      <c r="G4" s="143"/>
      <c r="H4" s="143"/>
      <c r="I4" s="143"/>
      <c r="J4" s="143"/>
      <c r="K4" s="143"/>
      <c r="L4" s="144"/>
      <c r="M4" s="140"/>
      <c r="N4" s="140"/>
      <c r="O4" s="140"/>
      <c r="P4" s="140"/>
      <c r="Q4" s="140"/>
      <c r="R4" s="140"/>
      <c r="S4" s="140"/>
      <c r="T4" s="140"/>
      <c r="U4" s="140"/>
      <c r="V4" s="140"/>
      <c r="W4" s="140"/>
      <c r="X4" s="140"/>
      <c r="Y4" s="140"/>
      <c r="Z4" s="140"/>
      <c r="AA4" s="140"/>
      <c r="AB4" s="140"/>
    </row>
    <row r="5" spans="1:28" s="141" customFormat="1" ht="31.5" customHeight="1">
      <c r="B5" s="324" t="s">
        <v>426</v>
      </c>
      <c r="C5" s="324"/>
      <c r="D5" s="324"/>
      <c r="E5" s="324"/>
      <c r="F5" s="324"/>
      <c r="G5" s="324"/>
      <c r="H5" s="324"/>
      <c r="I5" s="324"/>
      <c r="J5" s="324"/>
      <c r="K5" s="324"/>
      <c r="L5" s="324"/>
      <c r="M5" s="140"/>
      <c r="N5" s="140"/>
      <c r="O5" s="140"/>
      <c r="P5" s="140"/>
      <c r="Q5" s="140"/>
      <c r="R5" s="140"/>
      <c r="S5" s="140"/>
      <c r="T5" s="140"/>
      <c r="U5" s="140"/>
      <c r="V5" s="140"/>
      <c r="W5" s="140"/>
      <c r="X5" s="140"/>
      <c r="Y5" s="140"/>
      <c r="Z5" s="140"/>
      <c r="AA5" s="140"/>
      <c r="AB5" s="140"/>
    </row>
    <row r="6" spans="1:28" ht="18.75" customHeight="1" thickBot="1">
      <c r="F6" s="16"/>
      <c r="G6" s="16"/>
      <c r="H6" s="16"/>
      <c r="I6" s="16"/>
      <c r="J6" s="16"/>
      <c r="K6" s="15"/>
      <c r="L6" s="15"/>
      <c r="M6" s="15"/>
      <c r="N6" s="15"/>
      <c r="O6" s="15"/>
      <c r="P6" s="15"/>
    </row>
    <row r="7" spans="1:28" ht="16.5" thickBot="1">
      <c r="B7" s="17" t="s">
        <v>147</v>
      </c>
      <c r="C7" s="18" t="s">
        <v>148</v>
      </c>
      <c r="D7" s="361" t="s">
        <v>149</v>
      </c>
      <c r="E7" s="362"/>
      <c r="F7" s="357"/>
      <c r="G7" s="356" t="s">
        <v>150</v>
      </c>
      <c r="H7" s="357"/>
      <c r="I7" s="356" t="s">
        <v>151</v>
      </c>
      <c r="J7" s="360"/>
      <c r="K7" s="358" t="s">
        <v>152</v>
      </c>
      <c r="L7" s="359"/>
      <c r="M7" s="15"/>
      <c r="N7" s="15"/>
      <c r="O7" s="15"/>
      <c r="P7" s="15"/>
    </row>
    <row r="8" spans="1:28" ht="79.5" customHeight="1" thickBot="1">
      <c r="B8" s="148">
        <v>42429</v>
      </c>
      <c r="C8" s="147" t="s">
        <v>424</v>
      </c>
      <c r="D8" s="347" t="s">
        <v>425</v>
      </c>
      <c r="E8" s="348"/>
      <c r="F8" s="283"/>
      <c r="G8" s="347" t="s">
        <v>394</v>
      </c>
      <c r="H8" s="348"/>
      <c r="I8" s="347" t="s">
        <v>28</v>
      </c>
      <c r="J8" s="348"/>
      <c r="K8" s="350" t="s">
        <v>429</v>
      </c>
      <c r="L8" s="351"/>
      <c r="M8" s="124"/>
      <c r="N8" s="124"/>
      <c r="O8" s="124"/>
      <c r="P8" s="124"/>
    </row>
    <row r="9" spans="1:28" ht="75" customHeight="1" thickBot="1">
      <c r="B9" s="148">
        <v>42632</v>
      </c>
      <c r="C9" s="147" t="s">
        <v>424</v>
      </c>
      <c r="D9" s="347" t="s">
        <v>427</v>
      </c>
      <c r="E9" s="348"/>
      <c r="F9" s="349"/>
      <c r="G9" s="347" t="s">
        <v>394</v>
      </c>
      <c r="H9" s="348"/>
      <c r="I9" s="347" t="s">
        <v>430</v>
      </c>
      <c r="J9" s="348"/>
      <c r="K9" s="350" t="s">
        <v>428</v>
      </c>
      <c r="L9" s="351"/>
      <c r="M9" s="124"/>
      <c r="N9" s="124"/>
      <c r="O9" s="124"/>
      <c r="P9" s="124"/>
    </row>
    <row r="10" spans="1:28" ht="48" customHeight="1">
      <c r="A10" s="141"/>
      <c r="B10" s="287"/>
      <c r="C10" s="286"/>
      <c r="D10" s="345"/>
      <c r="E10" s="345"/>
      <c r="F10" s="288"/>
      <c r="G10" s="345"/>
      <c r="H10" s="345"/>
      <c r="I10" s="345"/>
      <c r="J10" s="345"/>
      <c r="K10" s="346"/>
      <c r="L10" s="346"/>
      <c r="M10" s="289"/>
      <c r="N10" s="124"/>
      <c r="O10" s="124"/>
      <c r="P10" s="124"/>
    </row>
    <row r="11" spans="1:28" ht="48" customHeight="1">
      <c r="A11" s="141"/>
      <c r="B11" s="287"/>
      <c r="C11" s="286"/>
      <c r="D11" s="345"/>
      <c r="E11" s="345"/>
      <c r="F11" s="345"/>
      <c r="G11" s="345"/>
      <c r="H11" s="345"/>
      <c r="I11" s="345"/>
      <c r="J11" s="345"/>
      <c r="K11" s="346"/>
      <c r="L11" s="346"/>
      <c r="M11" s="289"/>
      <c r="N11" s="124"/>
      <c r="O11" s="124"/>
      <c r="P11" s="124"/>
    </row>
    <row r="12" spans="1:28" ht="54" customHeight="1">
      <c r="A12" s="141"/>
      <c r="B12" s="287"/>
      <c r="C12" s="286"/>
      <c r="D12" s="345"/>
      <c r="E12" s="345"/>
      <c r="F12" s="345"/>
      <c r="G12" s="345"/>
      <c r="H12" s="345"/>
      <c r="I12" s="345"/>
      <c r="J12" s="345"/>
      <c r="K12" s="346"/>
      <c r="L12" s="346"/>
      <c r="M12" s="289"/>
      <c r="N12" s="124"/>
      <c r="O12" s="124"/>
      <c r="P12" s="124"/>
    </row>
    <row r="13" spans="1:28" ht="63" customHeight="1">
      <c r="A13" s="141"/>
      <c r="B13" s="287"/>
      <c r="C13" s="286"/>
      <c r="D13" s="345"/>
      <c r="E13" s="345"/>
      <c r="F13" s="345"/>
      <c r="G13" s="345"/>
      <c r="H13" s="345"/>
      <c r="I13" s="345"/>
      <c r="J13" s="345"/>
      <c r="K13" s="346"/>
      <c r="L13" s="346"/>
      <c r="M13" s="289"/>
      <c r="N13" s="124"/>
      <c r="O13" s="124"/>
      <c r="P13" s="124"/>
    </row>
    <row r="14" spans="1:28" ht="67.5" customHeight="1">
      <c r="A14" s="141"/>
      <c r="B14" s="287"/>
      <c r="C14" s="286"/>
      <c r="D14" s="345"/>
      <c r="E14" s="345"/>
      <c r="F14" s="288"/>
      <c r="G14" s="345"/>
      <c r="H14" s="345"/>
      <c r="I14" s="345"/>
      <c r="J14" s="345"/>
      <c r="K14" s="346"/>
      <c r="L14" s="346"/>
      <c r="M14" s="289"/>
      <c r="N14" s="124"/>
      <c r="O14" s="124"/>
      <c r="P14" s="124"/>
    </row>
    <row r="15" spans="1:28" ht="54" customHeight="1">
      <c r="A15" s="141"/>
      <c r="B15" s="287"/>
      <c r="C15" s="286"/>
      <c r="D15" s="345"/>
      <c r="E15" s="345"/>
      <c r="F15" s="288"/>
      <c r="G15" s="345"/>
      <c r="H15" s="345"/>
      <c r="I15" s="345"/>
      <c r="J15" s="345"/>
      <c r="K15" s="346"/>
      <c r="L15" s="346"/>
      <c r="M15" s="289"/>
      <c r="N15" s="124"/>
      <c r="O15" s="124"/>
      <c r="P15" s="124"/>
    </row>
    <row r="16" spans="1:28" ht="84" customHeight="1">
      <c r="A16" s="141"/>
      <c r="B16" s="287"/>
      <c r="C16" s="286"/>
      <c r="D16" s="345"/>
      <c r="E16" s="345"/>
      <c r="F16" s="288"/>
      <c r="G16" s="345"/>
      <c r="H16" s="345"/>
      <c r="I16" s="345"/>
      <c r="J16" s="345"/>
      <c r="K16" s="346"/>
      <c r="L16" s="346"/>
      <c r="M16" s="289"/>
      <c r="N16" s="124"/>
      <c r="O16" s="124"/>
      <c r="P16" s="124"/>
    </row>
    <row r="17" spans="1:13">
      <c r="A17" s="141"/>
      <c r="B17" s="141"/>
      <c r="C17" s="141"/>
      <c r="D17" s="141"/>
      <c r="E17" s="141"/>
      <c r="F17" s="141"/>
      <c r="G17" s="141"/>
      <c r="H17" s="141"/>
      <c r="I17" s="141"/>
      <c r="J17" s="141"/>
      <c r="K17" s="141"/>
      <c r="L17" s="141"/>
      <c r="M17" s="141"/>
    </row>
    <row r="18" spans="1:13" ht="33.75" customHeight="1">
      <c r="A18" s="141"/>
      <c r="B18" s="141"/>
      <c r="C18" s="141"/>
      <c r="D18" s="141"/>
      <c r="E18" s="141"/>
      <c r="F18" s="141"/>
      <c r="G18" s="141"/>
      <c r="H18" s="141"/>
      <c r="I18" s="141"/>
      <c r="J18" s="141"/>
      <c r="K18" s="141"/>
      <c r="L18" s="141"/>
      <c r="M18" s="141"/>
    </row>
    <row r="19" spans="1:13" ht="20.25">
      <c r="C19" s="158"/>
    </row>
    <row r="20" spans="1:13" ht="20.25">
      <c r="C20" s="158"/>
    </row>
    <row r="21" spans="1:13" ht="20.25">
      <c r="C21" s="158"/>
    </row>
    <row r="22" spans="1:13" ht="20.25">
      <c r="C22" s="158"/>
    </row>
    <row r="23" spans="1:13" ht="20.25">
      <c r="C23" s="158"/>
    </row>
    <row r="24" spans="1:13" ht="20.25">
      <c r="C24" s="158"/>
    </row>
    <row r="25" spans="1:13" ht="20.25">
      <c r="C25" s="159"/>
    </row>
  </sheetData>
  <mergeCells count="43">
    <mergeCell ref="B1:L1"/>
    <mergeCell ref="B3:L3"/>
    <mergeCell ref="B5:L5"/>
    <mergeCell ref="G8:H8"/>
    <mergeCell ref="G7:H7"/>
    <mergeCell ref="K8:L8"/>
    <mergeCell ref="K7:L7"/>
    <mergeCell ref="I7:J7"/>
    <mergeCell ref="D7:F7"/>
    <mergeCell ref="I8:J8"/>
    <mergeCell ref="D8:E8"/>
    <mergeCell ref="I10:J10"/>
    <mergeCell ref="D10:E10"/>
    <mergeCell ref="G10:H10"/>
    <mergeCell ref="K10:L10"/>
    <mergeCell ref="D9:F9"/>
    <mergeCell ref="G9:H9"/>
    <mergeCell ref="I9:J9"/>
    <mergeCell ref="K9:L9"/>
    <mergeCell ref="K15:L15"/>
    <mergeCell ref="K16:L16"/>
    <mergeCell ref="I14:J14"/>
    <mergeCell ref="I15:J15"/>
    <mergeCell ref="I16:J16"/>
    <mergeCell ref="K14:L14"/>
    <mergeCell ref="G15:H15"/>
    <mergeCell ref="G16:H16"/>
    <mergeCell ref="D14:E14"/>
    <mergeCell ref="D15:E15"/>
    <mergeCell ref="D16:E16"/>
    <mergeCell ref="G14:H14"/>
    <mergeCell ref="D13:F13"/>
    <mergeCell ref="G13:H13"/>
    <mergeCell ref="I13:J13"/>
    <mergeCell ref="K13:L13"/>
    <mergeCell ref="D11:F11"/>
    <mergeCell ref="G11:H11"/>
    <mergeCell ref="I11:J11"/>
    <mergeCell ref="K11:L11"/>
    <mergeCell ref="D12:F12"/>
    <mergeCell ref="G12:H12"/>
    <mergeCell ref="I12:J12"/>
    <mergeCell ref="K12:L12"/>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K444"/>
  <sheetViews>
    <sheetView tabSelected="1" zoomScale="130" zoomScaleNormal="130" zoomScaleSheetLayoutView="136" zoomScalePageLayoutView="150" workbookViewId="0">
      <pane ySplit="8" topLeftCell="A66" activePane="bottomLeft" state="frozen"/>
      <selection pane="bottomLeft" activeCell="F69" sqref="F69"/>
    </sheetView>
  </sheetViews>
  <sheetFormatPr defaultColWidth="4.125" defaultRowHeight="15.75" outlineLevelCol="1"/>
  <cols>
    <col min="1" max="1" width="9.875" customWidth="1" outlineLevel="1"/>
    <col min="2" max="2" width="13.125" customWidth="1" outlineLevel="1"/>
    <col min="3" max="10" width="4.125" outlineLevel="1"/>
    <col min="42" max="42" width="4.125" customWidth="1"/>
  </cols>
  <sheetData>
    <row r="1" spans="1:30" ht="15" customHeight="1" thickBot="1">
      <c r="A1" s="366"/>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row>
    <row r="2" spans="1:30" ht="29.25" customHeight="1" thickBot="1">
      <c r="A2" s="396" t="s">
        <v>380</v>
      </c>
      <c r="B2" s="397"/>
      <c r="C2" s="397"/>
      <c r="D2" s="397"/>
      <c r="E2" s="397"/>
      <c r="F2" s="397"/>
      <c r="G2" s="397"/>
      <c r="H2" s="397"/>
      <c r="I2" s="397"/>
      <c r="J2" s="397"/>
      <c r="K2" s="397"/>
      <c r="L2" s="397"/>
      <c r="M2" s="398"/>
      <c r="N2" s="398"/>
      <c r="O2" s="398"/>
      <c r="P2" s="398"/>
      <c r="Q2" s="398"/>
      <c r="R2" s="398"/>
      <c r="S2" s="398"/>
      <c r="T2" s="398"/>
      <c r="U2" s="398"/>
      <c r="V2" s="398"/>
      <c r="W2" s="398"/>
      <c r="X2" s="398"/>
      <c r="Y2" s="398"/>
      <c r="Z2" s="398"/>
      <c r="AA2" s="398"/>
      <c r="AB2" s="398"/>
      <c r="AC2" s="399"/>
    </row>
    <row r="3" spans="1:30" ht="14.25" customHeight="1" thickBo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row>
    <row r="4" spans="1:30" ht="19.5" customHeight="1" thickBot="1">
      <c r="A4" s="405" t="s">
        <v>381</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7"/>
    </row>
    <row r="5" spans="1:30" ht="15" customHeight="1" thickBo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1:30" ht="19.5" customHeight="1" thickBot="1">
      <c r="A6" s="408" t="s">
        <v>277</v>
      </c>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10"/>
    </row>
    <row r="7" spans="1:30" ht="15" customHeight="1" thickBot="1">
      <c r="A7" s="400" t="s">
        <v>276</v>
      </c>
      <c r="B7" s="401"/>
      <c r="C7" s="402"/>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4"/>
    </row>
    <row r="8" spans="1:30" ht="26.25" thickBot="1">
      <c r="A8" s="170" t="s">
        <v>146</v>
      </c>
      <c r="B8" s="171" t="s">
        <v>238</v>
      </c>
      <c r="C8" s="87" t="s">
        <v>0</v>
      </c>
      <c r="D8" s="88" t="s">
        <v>1</v>
      </c>
      <c r="E8" s="89" t="s">
        <v>2</v>
      </c>
      <c r="F8" s="89" t="s">
        <v>3</v>
      </c>
      <c r="G8" s="89" t="s">
        <v>4</v>
      </c>
      <c r="H8" s="89" t="s">
        <v>5</v>
      </c>
      <c r="I8" s="89" t="s">
        <v>6</v>
      </c>
      <c r="J8" s="89" t="s">
        <v>7</v>
      </c>
      <c r="K8" s="89" t="s">
        <v>8</v>
      </c>
      <c r="L8" s="88" t="s">
        <v>13</v>
      </c>
      <c r="M8" s="89" t="s">
        <v>9</v>
      </c>
      <c r="N8" s="89" t="s">
        <v>10</v>
      </c>
      <c r="O8" s="89" t="s">
        <v>11</v>
      </c>
      <c r="P8" s="89" t="s">
        <v>12</v>
      </c>
      <c r="Q8" s="89" t="s">
        <v>14</v>
      </c>
      <c r="R8" s="89" t="s">
        <v>15</v>
      </c>
      <c r="S8" s="89" t="s">
        <v>16</v>
      </c>
      <c r="T8" s="89" t="s">
        <v>17</v>
      </c>
      <c r="U8" s="89" t="s">
        <v>18</v>
      </c>
      <c r="V8" s="88" t="s">
        <v>19</v>
      </c>
      <c r="W8" s="89" t="s">
        <v>20</v>
      </c>
      <c r="X8" s="89" t="s">
        <v>21</v>
      </c>
      <c r="Y8" s="89" t="s">
        <v>22</v>
      </c>
      <c r="Z8" s="89" t="s">
        <v>23</v>
      </c>
      <c r="AA8" s="89" t="s">
        <v>24</v>
      </c>
      <c r="AB8" s="89" t="s">
        <v>25</v>
      </c>
      <c r="AC8" s="88" t="s">
        <v>26</v>
      </c>
    </row>
    <row r="9" spans="1:30" ht="16.5" customHeight="1">
      <c r="A9" s="72" t="s">
        <v>27</v>
      </c>
      <c r="B9" s="180" t="s">
        <v>28</v>
      </c>
      <c r="C9" s="20"/>
      <c r="D9" s="20"/>
      <c r="E9" s="20"/>
      <c r="F9" s="20"/>
      <c r="G9" s="20"/>
      <c r="H9" s="20"/>
      <c r="I9" s="20"/>
      <c r="J9" s="20"/>
      <c r="K9" s="20"/>
      <c r="L9" s="20"/>
      <c r="M9" s="20"/>
      <c r="N9" s="20"/>
      <c r="O9" s="20"/>
      <c r="P9" s="20"/>
      <c r="Q9" s="20"/>
      <c r="R9" s="20"/>
      <c r="S9" s="20"/>
      <c r="T9" s="20"/>
      <c r="U9" s="20"/>
      <c r="V9" s="20"/>
      <c r="W9" s="20"/>
      <c r="X9" s="20"/>
      <c r="Y9" s="20"/>
      <c r="Z9" s="20"/>
      <c r="AA9" s="20"/>
      <c r="AB9" s="20"/>
      <c r="AC9" s="29"/>
    </row>
    <row r="10" spans="1:30" ht="16.5" customHeight="1">
      <c r="A10" s="73" t="s">
        <v>27</v>
      </c>
      <c r="B10" s="184" t="s">
        <v>29</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9"/>
    </row>
    <row r="11" spans="1:30" ht="16.5" customHeight="1" thickBot="1">
      <c r="A11" s="77" t="s">
        <v>27</v>
      </c>
      <c r="B11" s="9" t="s">
        <v>30</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30"/>
    </row>
    <row r="12" spans="1:30" ht="16.5" customHeight="1">
      <c r="A12" s="63" t="s">
        <v>31</v>
      </c>
      <c r="B12" s="179" t="s">
        <v>28</v>
      </c>
      <c r="C12" s="20"/>
      <c r="D12" s="20"/>
      <c r="E12" s="20"/>
      <c r="F12" s="20"/>
      <c r="G12" s="20" t="s">
        <v>233</v>
      </c>
      <c r="H12" s="20"/>
      <c r="I12" s="20" t="s">
        <v>233</v>
      </c>
      <c r="J12" s="20" t="s">
        <v>233</v>
      </c>
      <c r="K12" s="20" t="s">
        <v>233</v>
      </c>
      <c r="L12" s="20" t="s">
        <v>233</v>
      </c>
      <c r="M12" s="20" t="s">
        <v>233</v>
      </c>
      <c r="N12" s="20"/>
      <c r="O12" s="20"/>
      <c r="P12" s="20"/>
      <c r="Q12" s="20" t="s">
        <v>233</v>
      </c>
      <c r="R12" s="20" t="s">
        <v>233</v>
      </c>
      <c r="S12" s="20"/>
      <c r="T12" s="20"/>
      <c r="U12" s="20" t="s">
        <v>233</v>
      </c>
      <c r="V12" s="20" t="s">
        <v>233</v>
      </c>
      <c r="W12" s="20"/>
      <c r="X12" s="20" t="s">
        <v>233</v>
      </c>
      <c r="Y12" s="20"/>
      <c r="Z12" s="20"/>
      <c r="AA12" s="20"/>
      <c r="AB12" s="20"/>
      <c r="AC12" s="29" t="s">
        <v>233</v>
      </c>
    </row>
    <row r="13" spans="1:30" ht="16.5" customHeight="1">
      <c r="A13" s="163" t="s">
        <v>31</v>
      </c>
      <c r="B13" s="183" t="s">
        <v>29</v>
      </c>
      <c r="C13" s="13"/>
      <c r="D13" s="13"/>
      <c r="E13" s="13"/>
      <c r="F13" s="13"/>
      <c r="G13" s="13"/>
      <c r="H13" s="13"/>
      <c r="I13" s="13" t="s">
        <v>233</v>
      </c>
      <c r="J13" s="13" t="s">
        <v>233</v>
      </c>
      <c r="K13" s="13" t="s">
        <v>233</v>
      </c>
      <c r="L13" s="13"/>
      <c r="M13" s="13" t="s">
        <v>233</v>
      </c>
      <c r="N13" s="13"/>
      <c r="O13" s="13"/>
      <c r="P13" s="13"/>
      <c r="Q13" s="13"/>
      <c r="R13" s="13" t="s">
        <v>233</v>
      </c>
      <c r="S13" s="13"/>
      <c r="T13" s="13"/>
      <c r="U13" s="13" t="s">
        <v>233</v>
      </c>
      <c r="V13" s="13"/>
      <c r="W13" s="13"/>
      <c r="X13" s="13" t="s">
        <v>233</v>
      </c>
      <c r="Y13" s="13"/>
      <c r="Z13" s="13"/>
      <c r="AA13" s="13"/>
      <c r="AB13" s="13"/>
      <c r="AC13" s="19" t="s">
        <v>233</v>
      </c>
    </row>
    <row r="14" spans="1:30" ht="16.5" customHeight="1" thickBot="1">
      <c r="A14" s="163" t="s">
        <v>31</v>
      </c>
      <c r="B14" s="178" t="s">
        <v>30</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30"/>
    </row>
    <row r="15" spans="1:30" ht="16.5" customHeight="1">
      <c r="A15" s="72" t="s">
        <v>32</v>
      </c>
      <c r="B15" s="180" t="s">
        <v>28</v>
      </c>
      <c r="C15" s="20"/>
      <c r="D15" s="20"/>
      <c r="E15" s="20"/>
      <c r="F15" s="20"/>
      <c r="G15" s="20"/>
      <c r="H15" s="20"/>
      <c r="I15" s="20"/>
      <c r="J15" s="20" t="s">
        <v>233</v>
      </c>
      <c r="K15" s="20" t="s">
        <v>233</v>
      </c>
      <c r="L15" s="20"/>
      <c r="M15" s="20" t="s">
        <v>233</v>
      </c>
      <c r="N15" s="20"/>
      <c r="O15" s="20"/>
      <c r="P15" s="20"/>
      <c r="Q15" s="20"/>
      <c r="R15" s="20" t="s">
        <v>233</v>
      </c>
      <c r="S15" s="20"/>
      <c r="T15" s="20"/>
      <c r="U15" s="20" t="s">
        <v>233</v>
      </c>
      <c r="V15" s="20"/>
      <c r="W15" s="20"/>
      <c r="X15" s="20"/>
      <c r="Y15" s="20"/>
      <c r="Z15" s="20"/>
      <c r="AA15" s="20"/>
      <c r="AB15" s="20"/>
      <c r="AC15" s="29"/>
    </row>
    <row r="16" spans="1:30" ht="16.5" customHeight="1">
      <c r="A16" s="73" t="s">
        <v>32</v>
      </c>
      <c r="B16" s="184" t="s">
        <v>29</v>
      </c>
      <c r="C16" s="13"/>
      <c r="D16" s="13"/>
      <c r="E16" s="13"/>
      <c r="F16" s="13"/>
      <c r="G16" s="13"/>
      <c r="H16" s="13"/>
      <c r="I16" s="13"/>
      <c r="J16" s="13"/>
      <c r="K16" s="13" t="s">
        <v>233</v>
      </c>
      <c r="L16" s="13"/>
      <c r="M16" s="13" t="s">
        <v>233</v>
      </c>
      <c r="N16" s="13"/>
      <c r="O16" s="13"/>
      <c r="P16" s="13"/>
      <c r="Q16" s="13"/>
      <c r="R16" s="13"/>
      <c r="S16" s="13"/>
      <c r="T16" s="13"/>
      <c r="U16" s="32" t="s">
        <v>233</v>
      </c>
      <c r="V16" s="13"/>
      <c r="W16" s="13"/>
      <c r="X16" s="13"/>
      <c r="Y16" s="13"/>
      <c r="Z16" s="13"/>
      <c r="AA16" s="13"/>
      <c r="AB16" s="13"/>
      <c r="AC16" s="19"/>
    </row>
    <row r="17" spans="1:29" ht="16.5" customHeight="1" thickBot="1">
      <c r="A17" s="77" t="s">
        <v>32</v>
      </c>
      <c r="B17" s="9" t="s">
        <v>30</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30"/>
    </row>
    <row r="18" spans="1:29" ht="15.75" customHeight="1">
      <c r="A18" s="63" t="s">
        <v>33</v>
      </c>
      <c r="B18" s="179" t="s">
        <v>28</v>
      </c>
      <c r="C18" s="13" t="s">
        <v>230</v>
      </c>
      <c r="D18" s="13" t="s">
        <v>230</v>
      </c>
      <c r="E18" s="13" t="s">
        <v>230</v>
      </c>
      <c r="F18" s="20"/>
      <c r="G18" s="13" t="s">
        <v>230</v>
      </c>
      <c r="H18" s="13" t="s">
        <v>230</v>
      </c>
      <c r="I18" s="13" t="s">
        <v>230</v>
      </c>
      <c r="J18" s="13" t="s">
        <v>230</v>
      </c>
      <c r="K18" s="13" t="s">
        <v>230</v>
      </c>
      <c r="L18" s="13" t="s">
        <v>230</v>
      </c>
      <c r="M18" s="13" t="s">
        <v>230</v>
      </c>
      <c r="N18" s="13" t="s">
        <v>230</v>
      </c>
      <c r="O18" s="13" t="s">
        <v>230</v>
      </c>
      <c r="P18" s="13" t="s">
        <v>230</v>
      </c>
      <c r="Q18" s="13" t="s">
        <v>230</v>
      </c>
      <c r="R18" s="13" t="s">
        <v>230</v>
      </c>
      <c r="S18" s="13" t="s">
        <v>230</v>
      </c>
      <c r="T18" s="13" t="s">
        <v>230</v>
      </c>
      <c r="U18" s="13" t="s">
        <v>230</v>
      </c>
      <c r="V18" s="13" t="s">
        <v>230</v>
      </c>
      <c r="W18" s="13" t="s">
        <v>230</v>
      </c>
      <c r="X18" s="13" t="s">
        <v>230</v>
      </c>
      <c r="Y18" s="13" t="s">
        <v>230</v>
      </c>
      <c r="Z18" s="13" t="s">
        <v>230</v>
      </c>
      <c r="AA18" s="20"/>
      <c r="AB18" s="20" t="s">
        <v>233</v>
      </c>
      <c r="AC18" s="29" t="s">
        <v>233</v>
      </c>
    </row>
    <row r="19" spans="1:29" ht="16.5" customHeight="1">
      <c r="A19" s="75" t="s">
        <v>33</v>
      </c>
      <c r="B19" s="183" t="s">
        <v>29</v>
      </c>
      <c r="C19" s="13"/>
      <c r="D19" s="13"/>
      <c r="E19" s="13"/>
      <c r="F19" s="13"/>
      <c r="G19" s="13"/>
      <c r="H19" s="13"/>
      <c r="I19" s="13"/>
      <c r="J19" s="13"/>
      <c r="K19" s="13"/>
      <c r="L19" s="13" t="s">
        <v>233</v>
      </c>
      <c r="M19" s="13"/>
      <c r="N19" s="13" t="s">
        <v>233</v>
      </c>
      <c r="O19" s="13" t="s">
        <v>233</v>
      </c>
      <c r="P19" s="13"/>
      <c r="Q19" s="32" t="s">
        <v>233</v>
      </c>
      <c r="R19" s="13"/>
      <c r="S19" s="13"/>
      <c r="T19" s="13"/>
      <c r="U19" s="13"/>
      <c r="V19" s="13" t="s">
        <v>233</v>
      </c>
      <c r="W19" s="13"/>
      <c r="X19" s="13"/>
      <c r="Y19" s="13"/>
      <c r="Z19" s="13"/>
      <c r="AA19" s="13"/>
      <c r="AB19" s="13"/>
      <c r="AC19" s="19"/>
    </row>
    <row r="20" spans="1:29" ht="16.5" customHeight="1" thickBot="1">
      <c r="A20" s="163" t="s">
        <v>33</v>
      </c>
      <c r="B20" s="178" t="s">
        <v>30</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30"/>
    </row>
    <row r="21" spans="1:29" ht="16.5" customHeight="1">
      <c r="A21" s="72" t="s">
        <v>34</v>
      </c>
      <c r="B21" s="180" t="s">
        <v>28</v>
      </c>
      <c r="C21" s="13" t="s">
        <v>230</v>
      </c>
      <c r="D21" s="13" t="s">
        <v>230</v>
      </c>
      <c r="E21" s="13" t="s">
        <v>230</v>
      </c>
      <c r="F21" s="20"/>
      <c r="G21" s="13" t="s">
        <v>230</v>
      </c>
      <c r="H21" s="13" t="s">
        <v>230</v>
      </c>
      <c r="I21" s="13" t="s">
        <v>230</v>
      </c>
      <c r="J21" s="13" t="s">
        <v>230</v>
      </c>
      <c r="K21" s="13" t="s">
        <v>230</v>
      </c>
      <c r="L21" s="13" t="s">
        <v>230</v>
      </c>
      <c r="M21" s="13" t="s">
        <v>230</v>
      </c>
      <c r="N21" s="13" t="s">
        <v>230</v>
      </c>
      <c r="O21" s="13" t="s">
        <v>230</v>
      </c>
      <c r="P21" s="13" t="s">
        <v>230</v>
      </c>
      <c r="Q21" s="13" t="s">
        <v>230</v>
      </c>
      <c r="R21" s="13" t="s">
        <v>230</v>
      </c>
      <c r="S21" s="13" t="s">
        <v>230</v>
      </c>
      <c r="T21" s="13" t="s">
        <v>230</v>
      </c>
      <c r="U21" s="13" t="s">
        <v>230</v>
      </c>
      <c r="V21" s="13" t="s">
        <v>230</v>
      </c>
      <c r="W21" s="13" t="s">
        <v>230</v>
      </c>
      <c r="X21" s="13" t="s">
        <v>230</v>
      </c>
      <c r="Y21" s="13" t="s">
        <v>230</v>
      </c>
      <c r="Z21" s="13" t="s">
        <v>230</v>
      </c>
      <c r="AA21" s="20"/>
      <c r="AB21" s="20" t="s">
        <v>233</v>
      </c>
      <c r="AC21" s="29"/>
    </row>
    <row r="22" spans="1:29" ht="16.5" customHeight="1">
      <c r="A22" s="73" t="s">
        <v>34</v>
      </c>
      <c r="B22" s="184" t="s">
        <v>29</v>
      </c>
      <c r="C22" s="13"/>
      <c r="D22" s="13" t="s">
        <v>233</v>
      </c>
      <c r="E22" s="13"/>
      <c r="F22" s="13"/>
      <c r="G22" s="13"/>
      <c r="H22" s="13"/>
      <c r="I22" s="13"/>
      <c r="J22" s="13"/>
      <c r="K22" s="13"/>
      <c r="L22" s="32" t="s">
        <v>233</v>
      </c>
      <c r="M22" s="13" t="s">
        <v>233</v>
      </c>
      <c r="N22" s="13"/>
      <c r="O22" s="13"/>
      <c r="P22" s="13"/>
      <c r="Q22" s="32" t="s">
        <v>233</v>
      </c>
      <c r="R22" s="13"/>
      <c r="S22" s="13" t="s">
        <v>233</v>
      </c>
      <c r="T22" s="13"/>
      <c r="U22" s="32" t="s">
        <v>233</v>
      </c>
      <c r="V22" s="32" t="s">
        <v>233</v>
      </c>
      <c r="W22" s="13" t="s">
        <v>233</v>
      </c>
      <c r="X22" s="32" t="s">
        <v>233</v>
      </c>
      <c r="Y22" s="13"/>
      <c r="Z22" s="13"/>
      <c r="AA22" s="13"/>
      <c r="AB22" s="13"/>
      <c r="AC22" s="19"/>
    </row>
    <row r="23" spans="1:29" ht="16.5" customHeight="1" thickBot="1">
      <c r="A23" s="77" t="s">
        <v>34</v>
      </c>
      <c r="B23" s="169" t="s">
        <v>30</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30"/>
    </row>
    <row r="24" spans="1:29">
      <c r="A24" s="63" t="s">
        <v>35</v>
      </c>
      <c r="B24" s="213" t="s">
        <v>28</v>
      </c>
      <c r="C24" s="20"/>
      <c r="D24" s="20"/>
      <c r="E24" s="20"/>
      <c r="F24" s="20"/>
      <c r="G24" s="20"/>
      <c r="H24" s="20"/>
      <c r="I24" s="20"/>
      <c r="J24" s="20"/>
      <c r="K24" s="20" t="s">
        <v>233</v>
      </c>
      <c r="L24" s="20"/>
      <c r="M24" s="20"/>
      <c r="N24" s="20"/>
      <c r="O24" s="20"/>
      <c r="P24" s="20"/>
      <c r="Q24" s="20"/>
      <c r="R24" s="20" t="s">
        <v>233</v>
      </c>
      <c r="S24" s="20"/>
      <c r="T24" s="20"/>
      <c r="U24" s="20"/>
      <c r="V24" s="20"/>
      <c r="W24" s="20"/>
      <c r="X24" s="20"/>
      <c r="Y24" s="20"/>
      <c r="Z24" s="20"/>
      <c r="AA24" s="20"/>
      <c r="AB24" s="20"/>
      <c r="AC24" s="29"/>
    </row>
    <row r="25" spans="1:29">
      <c r="A25" s="75" t="s">
        <v>35</v>
      </c>
      <c r="B25" s="183" t="s">
        <v>29</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9"/>
    </row>
    <row r="26" spans="1:29" ht="16.5" thickBot="1">
      <c r="A26" s="163" t="s">
        <v>35</v>
      </c>
      <c r="B26" s="178" t="s">
        <v>30</v>
      </c>
      <c r="C26" s="21"/>
      <c r="D26" s="21"/>
      <c r="E26" s="21"/>
      <c r="F26" s="21"/>
      <c r="G26" s="21"/>
      <c r="H26" s="21"/>
      <c r="I26" s="21"/>
      <c r="J26" s="21"/>
      <c r="K26" s="21" t="s">
        <v>233</v>
      </c>
      <c r="L26" s="21"/>
      <c r="M26" s="21"/>
      <c r="N26" s="21"/>
      <c r="O26" s="21"/>
      <c r="P26" s="21"/>
      <c r="Q26" s="21"/>
      <c r="R26" s="21"/>
      <c r="S26" s="21"/>
      <c r="T26" s="21"/>
      <c r="U26" s="21"/>
      <c r="V26" s="21"/>
      <c r="W26" s="21"/>
      <c r="X26" s="21"/>
      <c r="Y26" s="21"/>
      <c r="Z26" s="21"/>
      <c r="AA26" s="21"/>
      <c r="AB26" s="21"/>
      <c r="AC26" s="30"/>
    </row>
    <row r="27" spans="1:29" ht="16.5" customHeight="1">
      <c r="A27" s="174" t="s">
        <v>36</v>
      </c>
      <c r="B27" s="180" t="s">
        <v>28</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9"/>
    </row>
    <row r="28" spans="1:29" ht="16.5" customHeight="1">
      <c r="A28" s="182" t="s">
        <v>36</v>
      </c>
      <c r="B28" s="181" t="s">
        <v>29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9"/>
    </row>
    <row r="29" spans="1:29" ht="16.5" customHeight="1" thickBot="1">
      <c r="A29" s="176" t="s">
        <v>36</v>
      </c>
      <c r="B29" s="177" t="s">
        <v>30</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30"/>
    </row>
    <row r="30" spans="1:29" ht="16.5" customHeight="1">
      <c r="A30" s="63" t="s">
        <v>37</v>
      </c>
      <c r="B30" s="179" t="s">
        <v>28</v>
      </c>
      <c r="C30" s="20"/>
      <c r="D30" s="20"/>
      <c r="E30" s="20"/>
      <c r="F30" s="20"/>
      <c r="G30" s="20"/>
      <c r="H30" s="20"/>
      <c r="I30" s="20"/>
      <c r="J30" s="20"/>
      <c r="K30" s="20"/>
      <c r="L30" s="20"/>
      <c r="M30" s="20"/>
      <c r="N30" s="20"/>
      <c r="O30" s="20"/>
      <c r="P30" s="20"/>
      <c r="Q30" s="20" t="s">
        <v>233</v>
      </c>
      <c r="R30" s="13" t="s">
        <v>233</v>
      </c>
      <c r="S30" s="14"/>
      <c r="T30" s="14" t="s">
        <v>231</v>
      </c>
      <c r="U30" s="14"/>
      <c r="V30" s="14" t="s">
        <v>231</v>
      </c>
      <c r="W30" s="13"/>
      <c r="X30" s="13" t="s">
        <v>233</v>
      </c>
      <c r="Y30" s="13"/>
      <c r="Z30" s="13"/>
      <c r="AA30" s="13"/>
      <c r="AB30" s="13"/>
      <c r="AC30" s="29"/>
    </row>
    <row r="31" spans="1:29" ht="16.5" customHeight="1">
      <c r="A31" s="75" t="s">
        <v>37</v>
      </c>
      <c r="B31" s="183" t="s">
        <v>29</v>
      </c>
      <c r="C31" s="13"/>
      <c r="D31" s="13"/>
      <c r="E31" s="13"/>
      <c r="F31" s="13"/>
      <c r="G31" s="13"/>
      <c r="H31" s="13"/>
      <c r="I31" s="13"/>
      <c r="J31" s="13"/>
      <c r="K31" s="13"/>
      <c r="L31" s="13"/>
      <c r="M31" s="13"/>
      <c r="N31" s="13"/>
      <c r="O31" s="13"/>
      <c r="P31" s="13"/>
      <c r="Q31" s="13" t="s">
        <v>233</v>
      </c>
      <c r="R31" s="13"/>
      <c r="S31" s="13"/>
      <c r="T31" s="13"/>
      <c r="U31" s="13"/>
      <c r="V31" s="14" t="s">
        <v>231</v>
      </c>
      <c r="W31" s="13"/>
      <c r="X31" s="13" t="s">
        <v>233</v>
      </c>
      <c r="Y31" s="13"/>
      <c r="Z31" s="13"/>
      <c r="AA31" s="13"/>
      <c r="AB31" s="13"/>
      <c r="AC31" s="19"/>
    </row>
    <row r="32" spans="1:29" ht="16.5" customHeight="1" thickBot="1">
      <c r="A32" s="163" t="s">
        <v>37</v>
      </c>
      <c r="B32" s="178" t="s">
        <v>30</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30"/>
    </row>
    <row r="33" spans="1:29" ht="16.5" customHeight="1">
      <c r="A33" s="72" t="s">
        <v>38</v>
      </c>
      <c r="B33" s="180" t="s">
        <v>28</v>
      </c>
      <c r="C33" s="20"/>
      <c r="D33" s="20"/>
      <c r="E33" s="20"/>
      <c r="F33" s="20"/>
      <c r="G33" s="20"/>
      <c r="H33" s="20"/>
      <c r="I33" s="20"/>
      <c r="J33" s="20"/>
      <c r="K33" s="20"/>
      <c r="L33" s="20"/>
      <c r="M33" s="20"/>
      <c r="N33" s="20"/>
      <c r="O33" s="20"/>
      <c r="P33" s="20"/>
      <c r="Q33" s="20"/>
      <c r="R33" s="20" t="s">
        <v>233</v>
      </c>
      <c r="S33" s="20" t="s">
        <v>233</v>
      </c>
      <c r="T33" s="20"/>
      <c r="U33" s="20"/>
      <c r="V33" s="20"/>
      <c r="W33" s="20"/>
      <c r="X33" s="20"/>
      <c r="Y33" s="20"/>
      <c r="Z33" s="20"/>
      <c r="AA33" s="20"/>
      <c r="AB33" s="20"/>
      <c r="AC33" s="29"/>
    </row>
    <row r="34" spans="1:29" ht="16.5" customHeight="1">
      <c r="A34" s="73" t="s">
        <v>38</v>
      </c>
      <c r="B34" s="184" t="s">
        <v>29</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9"/>
    </row>
    <row r="35" spans="1:29" ht="16.5" customHeight="1" thickBot="1">
      <c r="A35" s="77" t="s">
        <v>38</v>
      </c>
      <c r="B35" s="9" t="s">
        <v>30</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30"/>
    </row>
    <row r="36" spans="1:29" ht="16.5" customHeight="1">
      <c r="A36" s="63" t="s">
        <v>39</v>
      </c>
      <c r="B36" s="179" t="s">
        <v>28</v>
      </c>
      <c r="C36" s="20"/>
      <c r="D36" s="20"/>
      <c r="E36" s="20"/>
      <c r="F36" s="20"/>
      <c r="G36" s="20"/>
      <c r="H36" s="20"/>
      <c r="I36" s="20"/>
      <c r="J36" s="20"/>
      <c r="K36" s="20" t="s">
        <v>233</v>
      </c>
      <c r="L36" s="20"/>
      <c r="M36" s="20" t="s">
        <v>233</v>
      </c>
      <c r="N36" s="20"/>
      <c r="O36" s="20"/>
      <c r="P36" s="20"/>
      <c r="Q36" s="20"/>
      <c r="R36" s="20"/>
      <c r="S36" s="20"/>
      <c r="T36" s="20" t="s">
        <v>233</v>
      </c>
      <c r="U36" s="20"/>
      <c r="V36" s="20"/>
      <c r="W36" s="20"/>
      <c r="X36" s="20"/>
      <c r="Y36" s="20"/>
      <c r="Z36" s="20"/>
      <c r="AA36" s="20"/>
      <c r="AB36" s="20"/>
      <c r="AC36" s="29" t="s">
        <v>233</v>
      </c>
    </row>
    <row r="37" spans="1:29" ht="16.5" customHeight="1">
      <c r="A37" s="75" t="s">
        <v>39</v>
      </c>
      <c r="B37" s="183" t="s">
        <v>29</v>
      </c>
      <c r="C37" s="13"/>
      <c r="D37" s="13"/>
      <c r="E37" s="13"/>
      <c r="F37" s="13"/>
      <c r="G37" s="13"/>
      <c r="H37" s="13"/>
      <c r="I37" s="13"/>
      <c r="J37" s="13"/>
      <c r="K37" s="13"/>
      <c r="L37" s="13"/>
      <c r="M37" s="13" t="s">
        <v>233</v>
      </c>
      <c r="N37" s="13"/>
      <c r="O37" s="13"/>
      <c r="P37" s="13"/>
      <c r="Q37" s="13"/>
      <c r="R37" s="13"/>
      <c r="S37" s="13"/>
      <c r="T37" s="13" t="s">
        <v>233</v>
      </c>
      <c r="U37" s="13"/>
      <c r="V37" s="13"/>
      <c r="W37" s="13"/>
      <c r="X37" s="13"/>
      <c r="Y37" s="13"/>
      <c r="Z37" s="13"/>
      <c r="AA37" s="13"/>
      <c r="AB37" s="13"/>
      <c r="AC37" s="19" t="s">
        <v>233</v>
      </c>
    </row>
    <row r="38" spans="1:29" ht="16.5" customHeight="1" thickBot="1">
      <c r="A38" s="163" t="s">
        <v>39</v>
      </c>
      <c r="B38" s="178" t="s">
        <v>30</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30"/>
    </row>
    <row r="39" spans="1:29" ht="16.5" customHeight="1">
      <c r="A39" s="72" t="s">
        <v>40</v>
      </c>
      <c r="B39" s="180" t="s">
        <v>28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9" t="s">
        <v>233</v>
      </c>
    </row>
    <row r="40" spans="1:29" ht="16.5" customHeight="1">
      <c r="A40" s="73" t="s">
        <v>40</v>
      </c>
      <c r="B40" s="184" t="s">
        <v>29</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9" t="s">
        <v>233</v>
      </c>
    </row>
    <row r="41" spans="1:29" ht="16.5" customHeight="1" thickBot="1">
      <c r="A41" s="77" t="s">
        <v>40</v>
      </c>
      <c r="B41" s="9" t="s">
        <v>30</v>
      </c>
      <c r="C41" s="21"/>
      <c r="D41" s="21"/>
      <c r="E41" s="13"/>
      <c r="F41" s="21"/>
      <c r="G41" s="21"/>
      <c r="H41" s="21"/>
      <c r="I41" s="21"/>
      <c r="J41" s="21"/>
      <c r="K41" s="21"/>
      <c r="L41" s="21"/>
      <c r="M41" s="21"/>
      <c r="N41" s="21"/>
      <c r="O41" s="21"/>
      <c r="P41" s="21"/>
      <c r="Q41" s="21"/>
      <c r="R41" s="21"/>
      <c r="S41" s="21"/>
      <c r="T41" s="21"/>
      <c r="U41" s="21"/>
      <c r="V41" s="21"/>
      <c r="W41" s="21"/>
      <c r="X41" s="21"/>
      <c r="Y41" s="21"/>
      <c r="Z41" s="21"/>
      <c r="AA41" s="21"/>
      <c r="AB41" s="21"/>
      <c r="AC41" s="30"/>
    </row>
    <row r="42" spans="1:29" ht="16.5" customHeight="1">
      <c r="A42" s="63" t="s">
        <v>41</v>
      </c>
      <c r="B42" s="179" t="s">
        <v>28</v>
      </c>
      <c r="C42" s="34" t="s">
        <v>233</v>
      </c>
      <c r="D42" s="20"/>
      <c r="E42" s="20" t="s">
        <v>233</v>
      </c>
      <c r="F42" s="20" t="s">
        <v>233</v>
      </c>
      <c r="G42" s="20" t="s">
        <v>233</v>
      </c>
      <c r="H42" s="20" t="s">
        <v>233</v>
      </c>
      <c r="I42" s="20" t="s">
        <v>233</v>
      </c>
      <c r="J42" s="20" t="s">
        <v>233</v>
      </c>
      <c r="K42" s="20" t="s">
        <v>233</v>
      </c>
      <c r="L42" s="20" t="s">
        <v>233</v>
      </c>
      <c r="M42" s="20" t="s">
        <v>233</v>
      </c>
      <c r="N42" s="20"/>
      <c r="O42" s="20"/>
      <c r="P42" s="20"/>
      <c r="Q42" s="20"/>
      <c r="R42" s="20"/>
      <c r="S42" s="13" t="s">
        <v>233</v>
      </c>
      <c r="T42" s="20"/>
      <c r="U42" s="31" t="s">
        <v>233</v>
      </c>
      <c r="V42" s="31" t="s">
        <v>233</v>
      </c>
      <c r="W42" s="31" t="s">
        <v>233</v>
      </c>
      <c r="X42" s="31" t="s">
        <v>233</v>
      </c>
      <c r="Y42" s="31" t="s">
        <v>233</v>
      </c>
      <c r="Z42" s="31" t="s">
        <v>233</v>
      </c>
      <c r="AA42" s="31"/>
      <c r="AB42" s="31" t="s">
        <v>233</v>
      </c>
      <c r="AC42" s="29" t="s">
        <v>233</v>
      </c>
    </row>
    <row r="43" spans="1:29" ht="16.5" customHeight="1">
      <c r="A43" s="75" t="s">
        <v>41</v>
      </c>
      <c r="B43" s="183" t="s">
        <v>29</v>
      </c>
      <c r="C43" s="13" t="s">
        <v>233</v>
      </c>
      <c r="D43" s="13"/>
      <c r="E43" s="13" t="s">
        <v>233</v>
      </c>
      <c r="F43" s="13" t="s">
        <v>233</v>
      </c>
      <c r="G43" s="13" t="s">
        <v>233</v>
      </c>
      <c r="H43" s="13" t="s">
        <v>233</v>
      </c>
      <c r="I43" s="13" t="s">
        <v>233</v>
      </c>
      <c r="J43" s="13" t="s">
        <v>233</v>
      </c>
      <c r="K43" s="13" t="s">
        <v>233</v>
      </c>
      <c r="L43" s="13" t="s">
        <v>233</v>
      </c>
      <c r="M43" s="13" t="s">
        <v>233</v>
      </c>
      <c r="N43" s="13"/>
      <c r="O43" s="13"/>
      <c r="P43" s="13"/>
      <c r="Q43" s="13"/>
      <c r="R43" s="13"/>
      <c r="S43" s="13" t="s">
        <v>233</v>
      </c>
      <c r="T43" s="13"/>
      <c r="U43" s="31" t="s">
        <v>233</v>
      </c>
      <c r="V43" s="31" t="s">
        <v>233</v>
      </c>
      <c r="W43" s="31" t="s">
        <v>233</v>
      </c>
      <c r="X43" s="31" t="s">
        <v>233</v>
      </c>
      <c r="Y43" s="31" t="s">
        <v>233</v>
      </c>
      <c r="Z43" s="31" t="s">
        <v>233</v>
      </c>
      <c r="AA43" s="31"/>
      <c r="AB43" s="31" t="s">
        <v>233</v>
      </c>
      <c r="AC43" s="19" t="s">
        <v>233</v>
      </c>
    </row>
    <row r="44" spans="1:29" ht="16.5" customHeight="1" thickBot="1">
      <c r="A44" s="163" t="s">
        <v>41</v>
      </c>
      <c r="B44" s="178" t="s">
        <v>30</v>
      </c>
      <c r="C44" s="152"/>
      <c r="D44" s="21"/>
      <c r="E44" s="21"/>
      <c r="F44" s="21"/>
      <c r="G44" s="21"/>
      <c r="H44" s="21"/>
      <c r="I44" s="21"/>
      <c r="J44" s="21"/>
      <c r="K44" s="21" t="s">
        <v>233</v>
      </c>
      <c r="L44" s="21"/>
      <c r="M44" s="21"/>
      <c r="N44" s="21"/>
      <c r="O44" s="21"/>
      <c r="P44" s="21"/>
      <c r="Q44" s="21"/>
      <c r="R44" s="21"/>
      <c r="S44" s="21"/>
      <c r="T44" s="21"/>
      <c r="U44" s="21" t="s">
        <v>233</v>
      </c>
      <c r="V44" s="21"/>
      <c r="W44" s="21"/>
      <c r="X44" s="21"/>
      <c r="Y44" s="21"/>
      <c r="Z44" s="21"/>
      <c r="AA44" s="21"/>
      <c r="AB44" s="21"/>
      <c r="AC44" s="30" t="s">
        <v>233</v>
      </c>
    </row>
    <row r="45" spans="1:29" ht="15.75" customHeight="1">
      <c r="A45" s="76" t="s">
        <v>42</v>
      </c>
      <c r="B45" s="6" t="s">
        <v>28</v>
      </c>
      <c r="C45" s="13"/>
      <c r="D45" s="13"/>
      <c r="E45" s="13"/>
      <c r="F45" s="13"/>
      <c r="G45" s="13"/>
      <c r="H45" s="13"/>
      <c r="I45" s="13"/>
      <c r="J45" s="13"/>
      <c r="K45" s="13"/>
      <c r="L45" s="13"/>
      <c r="M45" s="13" t="s">
        <v>233</v>
      </c>
      <c r="N45" s="13"/>
      <c r="O45" s="13"/>
      <c r="P45" s="13"/>
      <c r="Q45" s="13"/>
      <c r="R45" s="13"/>
      <c r="S45" s="13"/>
      <c r="T45" s="13"/>
      <c r="U45" s="13"/>
      <c r="V45" s="13"/>
      <c r="W45" s="13"/>
      <c r="X45" s="13"/>
      <c r="Y45" s="13"/>
      <c r="Z45" s="13"/>
      <c r="AA45" s="13"/>
      <c r="AB45" s="13"/>
      <c r="AC45" s="19"/>
    </row>
    <row r="46" spans="1:29" ht="15.75" customHeight="1">
      <c r="A46" s="73" t="s">
        <v>42</v>
      </c>
      <c r="B46" s="7" t="s">
        <v>29</v>
      </c>
      <c r="C46" s="13"/>
      <c r="D46" s="13"/>
      <c r="E46" s="13"/>
      <c r="F46" s="13"/>
      <c r="G46" s="13"/>
      <c r="H46" s="13"/>
      <c r="I46" s="13"/>
      <c r="J46" s="13"/>
      <c r="K46" s="13"/>
      <c r="L46" s="13"/>
      <c r="M46" s="13" t="s">
        <v>233</v>
      </c>
      <c r="N46" s="13"/>
      <c r="O46" s="13"/>
      <c r="P46" s="13"/>
      <c r="Q46" s="13"/>
      <c r="R46" s="13"/>
      <c r="S46" s="13"/>
      <c r="T46" s="13"/>
      <c r="U46" s="13"/>
      <c r="V46" s="13"/>
      <c r="W46" s="13"/>
      <c r="X46" s="13"/>
      <c r="Y46" s="13"/>
      <c r="Z46" s="13"/>
      <c r="AA46" s="13"/>
      <c r="AB46" s="13"/>
      <c r="AC46" s="19"/>
    </row>
    <row r="47" spans="1:29" ht="16.5" customHeight="1" thickBot="1">
      <c r="A47" s="74" t="s">
        <v>42</v>
      </c>
      <c r="B47" s="8" t="s">
        <v>30</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30"/>
    </row>
    <row r="48" spans="1:29" ht="16.5" customHeight="1">
      <c r="A48" s="63" t="s">
        <v>43</v>
      </c>
      <c r="B48" s="1" t="s">
        <v>28</v>
      </c>
      <c r="C48" s="20"/>
      <c r="D48" s="20"/>
      <c r="E48" s="20"/>
      <c r="F48" s="20"/>
      <c r="G48" s="20"/>
      <c r="H48" s="20"/>
      <c r="I48" s="20"/>
      <c r="J48" s="20"/>
      <c r="K48" s="20"/>
      <c r="L48" s="20"/>
      <c r="M48" s="20" t="s">
        <v>233</v>
      </c>
      <c r="N48" s="20"/>
      <c r="O48" s="20"/>
      <c r="P48" s="20"/>
      <c r="Q48" s="20"/>
      <c r="R48" s="20"/>
      <c r="S48" s="20"/>
      <c r="T48" s="20"/>
      <c r="U48" s="20"/>
      <c r="V48" s="20"/>
      <c r="W48" s="20"/>
      <c r="X48" s="20"/>
      <c r="Y48" s="20"/>
      <c r="Z48" s="20"/>
      <c r="AA48" s="20"/>
      <c r="AB48" s="20"/>
      <c r="AC48" s="29"/>
    </row>
    <row r="49" spans="1:29" ht="16.5" customHeight="1">
      <c r="A49" s="75" t="s">
        <v>43</v>
      </c>
      <c r="B49" s="2" t="s">
        <v>29</v>
      </c>
      <c r="C49" s="13"/>
      <c r="D49" s="13"/>
      <c r="E49" s="13"/>
      <c r="F49" s="13"/>
      <c r="G49" s="13"/>
      <c r="H49" s="13"/>
      <c r="I49" s="13"/>
      <c r="J49" s="13"/>
      <c r="K49" s="13"/>
      <c r="L49" s="13"/>
      <c r="M49" s="32" t="s">
        <v>233</v>
      </c>
      <c r="N49" s="13"/>
      <c r="O49" s="13"/>
      <c r="P49" s="13"/>
      <c r="Q49" s="13"/>
      <c r="R49" s="13"/>
      <c r="S49" s="13"/>
      <c r="T49" s="13"/>
      <c r="U49" s="13"/>
      <c r="V49" s="13"/>
      <c r="W49" s="13"/>
      <c r="X49" s="13"/>
      <c r="Y49" s="13"/>
      <c r="Z49" s="13"/>
      <c r="AA49" s="13"/>
      <c r="AB49" s="13"/>
      <c r="AC49" s="19"/>
    </row>
    <row r="50" spans="1:29" ht="17.25" customHeight="1" thickBot="1">
      <c r="A50" s="64" t="s">
        <v>43</v>
      </c>
      <c r="B50" s="3" t="s">
        <v>30</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30"/>
    </row>
    <row r="51" spans="1:29" ht="15.75" customHeight="1">
      <c r="A51" s="72" t="s">
        <v>44</v>
      </c>
      <c r="B51" s="6" t="s">
        <v>28</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9"/>
    </row>
    <row r="52" spans="1:29" ht="15.75" customHeight="1">
      <c r="A52" s="73" t="s">
        <v>44</v>
      </c>
      <c r="B52" s="7" t="s">
        <v>29</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9"/>
    </row>
    <row r="53" spans="1:29" ht="16.5" customHeight="1" thickBot="1">
      <c r="A53" s="74" t="s">
        <v>44</v>
      </c>
      <c r="B53" s="8" t="s">
        <v>30</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30"/>
    </row>
    <row r="54" spans="1:29" ht="15.75" customHeight="1">
      <c r="A54" s="63" t="s">
        <v>45</v>
      </c>
      <c r="B54" s="1" t="s">
        <v>28</v>
      </c>
      <c r="C54" s="20"/>
      <c r="D54" s="20"/>
      <c r="E54" s="20"/>
      <c r="F54" s="20"/>
      <c r="G54" s="20"/>
      <c r="H54" s="20"/>
      <c r="I54" s="20"/>
      <c r="J54" s="20"/>
      <c r="K54" s="20"/>
      <c r="L54" s="20"/>
      <c r="M54" s="20"/>
      <c r="N54" s="20"/>
      <c r="O54" s="20"/>
      <c r="P54" s="20"/>
      <c r="Q54" s="20" t="s">
        <v>233</v>
      </c>
      <c r="R54" s="20" t="s">
        <v>233</v>
      </c>
      <c r="S54" s="20"/>
      <c r="T54" s="20"/>
      <c r="U54" s="20"/>
      <c r="V54" s="20"/>
      <c r="W54" s="20"/>
      <c r="X54" s="20" t="s">
        <v>233</v>
      </c>
      <c r="Y54" s="20"/>
      <c r="Z54" s="20"/>
      <c r="AA54" s="20"/>
      <c r="AB54" s="20"/>
      <c r="AC54" s="29"/>
    </row>
    <row r="55" spans="1:29" ht="15.75" customHeight="1">
      <c r="A55" s="75" t="s">
        <v>45</v>
      </c>
      <c r="B55" s="2" t="s">
        <v>29</v>
      </c>
      <c r="C55" s="13"/>
      <c r="D55" s="13"/>
      <c r="E55" s="13"/>
      <c r="F55" s="13"/>
      <c r="G55" s="13"/>
      <c r="H55" s="13"/>
      <c r="I55" s="13"/>
      <c r="J55" s="13"/>
      <c r="K55" s="13"/>
      <c r="L55" s="13"/>
      <c r="M55" s="13"/>
      <c r="N55" s="13"/>
      <c r="O55" s="13"/>
      <c r="P55" s="13"/>
      <c r="Q55" s="13" t="s">
        <v>233</v>
      </c>
      <c r="R55" s="13"/>
      <c r="S55" s="13"/>
      <c r="T55" s="13"/>
      <c r="U55" s="13"/>
      <c r="V55" s="13"/>
      <c r="W55" s="13"/>
      <c r="X55" s="13" t="s">
        <v>233</v>
      </c>
      <c r="Y55" s="13"/>
      <c r="Z55" s="13"/>
      <c r="AA55" s="13"/>
      <c r="AB55" s="13"/>
      <c r="AC55" s="19"/>
    </row>
    <row r="56" spans="1:29" ht="16.5" customHeight="1" thickBot="1">
      <c r="A56" s="64" t="s">
        <v>45</v>
      </c>
      <c r="B56" s="3" t="s">
        <v>30</v>
      </c>
      <c r="C56" s="21"/>
      <c r="D56" s="21"/>
      <c r="E56" s="21"/>
      <c r="F56" s="21"/>
      <c r="G56" s="21"/>
      <c r="H56" s="21"/>
      <c r="I56" s="21"/>
      <c r="J56" s="21"/>
      <c r="K56" s="21"/>
      <c r="L56" s="21"/>
      <c r="M56" s="21"/>
      <c r="N56" s="21"/>
      <c r="O56" s="21"/>
      <c r="P56" s="21"/>
      <c r="Q56" s="21"/>
      <c r="R56" s="21"/>
      <c r="S56" s="21"/>
      <c r="T56" s="21"/>
      <c r="U56" s="21"/>
      <c r="V56" s="21"/>
      <c r="W56" s="21"/>
      <c r="X56" s="21" t="s">
        <v>233</v>
      </c>
      <c r="Y56" s="21"/>
      <c r="Z56" s="21"/>
      <c r="AA56" s="21"/>
      <c r="AB56" s="21"/>
      <c r="AC56" s="30"/>
    </row>
    <row r="57" spans="1:29" ht="15.75" customHeight="1">
      <c r="A57" s="77" t="s">
        <v>46</v>
      </c>
      <c r="B57" s="9" t="s">
        <v>28</v>
      </c>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9" t="s">
        <v>233</v>
      </c>
    </row>
    <row r="58" spans="1:29" ht="15.75" customHeight="1">
      <c r="A58" s="73" t="s">
        <v>46</v>
      </c>
      <c r="B58" s="7" t="s">
        <v>29</v>
      </c>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9" t="s">
        <v>233</v>
      </c>
    </row>
    <row r="59" spans="1:29" ht="16.5" customHeight="1" thickBot="1">
      <c r="A59" s="78" t="s">
        <v>46</v>
      </c>
      <c r="B59" s="11" t="s">
        <v>30</v>
      </c>
      <c r="C59" s="152"/>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30"/>
    </row>
    <row r="60" spans="1:29" ht="15.75" customHeight="1">
      <c r="A60" s="63" t="s">
        <v>47</v>
      </c>
      <c r="B60" s="1" t="s">
        <v>28</v>
      </c>
      <c r="C60" s="14" t="s">
        <v>230</v>
      </c>
      <c r="D60" s="14" t="s">
        <v>230</v>
      </c>
      <c r="E60" s="14" t="s">
        <v>230</v>
      </c>
      <c r="F60" s="14"/>
      <c r="G60" s="14" t="s">
        <v>230</v>
      </c>
      <c r="H60" s="14" t="s">
        <v>230</v>
      </c>
      <c r="I60" s="14" t="s">
        <v>230</v>
      </c>
      <c r="J60" s="14" t="s">
        <v>230</v>
      </c>
      <c r="K60" s="14" t="s">
        <v>230</v>
      </c>
      <c r="L60" s="14" t="s">
        <v>230</v>
      </c>
      <c r="M60" s="14" t="s">
        <v>230</v>
      </c>
      <c r="N60" s="14" t="s">
        <v>230</v>
      </c>
      <c r="O60" s="14" t="s">
        <v>230</v>
      </c>
      <c r="P60" s="14" t="s">
        <v>230</v>
      </c>
      <c r="Q60" s="14" t="s">
        <v>230</v>
      </c>
      <c r="R60" s="14" t="s">
        <v>230</v>
      </c>
      <c r="S60" s="14" t="s">
        <v>230</v>
      </c>
      <c r="T60" s="14" t="s">
        <v>230</v>
      </c>
      <c r="U60" s="14" t="s">
        <v>230</v>
      </c>
      <c r="V60" s="14" t="s">
        <v>230</v>
      </c>
      <c r="W60" s="14" t="s">
        <v>230</v>
      </c>
      <c r="X60" s="14" t="s">
        <v>230</v>
      </c>
      <c r="Y60" s="14" t="s">
        <v>230</v>
      </c>
      <c r="Z60" s="14" t="s">
        <v>230</v>
      </c>
      <c r="AA60" s="13"/>
      <c r="AB60" s="13"/>
      <c r="AC60" s="19"/>
    </row>
    <row r="61" spans="1:29" ht="15.75" customHeight="1">
      <c r="A61" s="75" t="s">
        <v>47</v>
      </c>
      <c r="B61" s="2" t="s">
        <v>29</v>
      </c>
      <c r="C61" s="14" t="s">
        <v>230</v>
      </c>
      <c r="D61" s="14" t="s">
        <v>230</v>
      </c>
      <c r="E61" s="14" t="s">
        <v>230</v>
      </c>
      <c r="F61" s="14"/>
      <c r="G61" s="14" t="s">
        <v>230</v>
      </c>
      <c r="H61" s="14" t="s">
        <v>230</v>
      </c>
      <c r="I61" s="14" t="s">
        <v>230</v>
      </c>
      <c r="J61" s="14" t="s">
        <v>230</v>
      </c>
      <c r="K61" s="14" t="s">
        <v>230</v>
      </c>
      <c r="L61" s="14" t="s">
        <v>230</v>
      </c>
      <c r="M61" s="14" t="s">
        <v>230</v>
      </c>
      <c r="N61" s="14" t="s">
        <v>230</v>
      </c>
      <c r="O61" s="14" t="s">
        <v>230</v>
      </c>
      <c r="P61" s="14" t="s">
        <v>230</v>
      </c>
      <c r="Q61" s="14" t="s">
        <v>230</v>
      </c>
      <c r="R61" s="14" t="s">
        <v>230</v>
      </c>
      <c r="S61" s="14" t="s">
        <v>230</v>
      </c>
      <c r="T61" s="14" t="s">
        <v>230</v>
      </c>
      <c r="U61" s="14" t="s">
        <v>230</v>
      </c>
      <c r="V61" s="14" t="s">
        <v>230</v>
      </c>
      <c r="W61" s="14" t="s">
        <v>230</v>
      </c>
      <c r="X61" s="14" t="s">
        <v>230</v>
      </c>
      <c r="Y61" s="14" t="s">
        <v>230</v>
      </c>
      <c r="Z61" s="14" t="s">
        <v>230</v>
      </c>
      <c r="AA61" s="13"/>
      <c r="AB61" s="13"/>
      <c r="AC61" s="19"/>
    </row>
    <row r="62" spans="1:29" ht="16.5" customHeight="1" thickBot="1">
      <c r="A62" s="64" t="s">
        <v>47</v>
      </c>
      <c r="B62" s="3" t="s">
        <v>30</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30"/>
    </row>
    <row r="63" spans="1:29" ht="24.75" customHeight="1">
      <c r="A63" s="77" t="s">
        <v>48</v>
      </c>
      <c r="B63" s="9" t="s">
        <v>28</v>
      </c>
      <c r="C63" s="13"/>
      <c r="D63" s="13"/>
      <c r="E63" s="13"/>
      <c r="F63" s="13"/>
      <c r="G63" s="13"/>
      <c r="H63" s="13"/>
      <c r="I63" s="13"/>
      <c r="J63" s="13"/>
      <c r="K63" s="13"/>
      <c r="L63" s="13"/>
      <c r="M63" s="13"/>
      <c r="N63" s="13"/>
      <c r="O63" s="13"/>
      <c r="P63" s="13"/>
      <c r="Q63" s="13"/>
      <c r="R63" s="13"/>
      <c r="S63" s="13"/>
      <c r="T63" s="13"/>
      <c r="U63" s="13"/>
      <c r="V63" s="13" t="s">
        <v>233</v>
      </c>
      <c r="W63" s="13"/>
      <c r="X63" s="13"/>
      <c r="Y63" s="13"/>
      <c r="Z63" s="13"/>
      <c r="AA63" s="13"/>
      <c r="AB63" s="13"/>
      <c r="AC63" s="19"/>
    </row>
    <row r="64" spans="1:29" ht="24.75" customHeight="1">
      <c r="A64" s="73" t="s">
        <v>48</v>
      </c>
      <c r="B64" s="7" t="s">
        <v>29</v>
      </c>
      <c r="C64" s="13"/>
      <c r="D64" s="13"/>
      <c r="E64" s="13"/>
      <c r="F64" s="13"/>
      <c r="G64" s="13"/>
      <c r="H64" s="13"/>
      <c r="I64" s="13"/>
      <c r="J64" s="13"/>
      <c r="K64" s="13"/>
      <c r="L64" s="13"/>
      <c r="M64" s="13"/>
      <c r="N64" s="13"/>
      <c r="O64" s="13"/>
      <c r="P64" s="13"/>
      <c r="Q64" s="13"/>
      <c r="R64" s="13"/>
      <c r="S64" s="13"/>
      <c r="T64" s="13"/>
      <c r="U64" s="13"/>
      <c r="V64" s="13" t="s">
        <v>233</v>
      </c>
      <c r="W64" s="13"/>
      <c r="X64" s="13"/>
      <c r="Y64" s="13"/>
      <c r="Z64" s="13"/>
      <c r="AA64" s="13"/>
      <c r="AB64" s="13"/>
      <c r="AC64" s="19"/>
    </row>
    <row r="65" spans="1:29" ht="25.5" customHeight="1" thickBot="1">
      <c r="A65" s="78" t="s">
        <v>48</v>
      </c>
      <c r="B65" s="11" t="s">
        <v>30</v>
      </c>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9"/>
    </row>
    <row r="66" spans="1:29" ht="15.75" customHeight="1">
      <c r="A66" s="63" t="s">
        <v>49</v>
      </c>
      <c r="B66" s="1" t="s">
        <v>28</v>
      </c>
      <c r="C66" s="20" t="s">
        <v>233</v>
      </c>
      <c r="D66" s="20"/>
      <c r="E66" s="20"/>
      <c r="F66" s="20"/>
      <c r="G66" s="20" t="s">
        <v>233</v>
      </c>
      <c r="H66" s="20"/>
      <c r="I66" s="20"/>
      <c r="J66" s="20"/>
      <c r="K66" s="20"/>
      <c r="L66" s="20"/>
      <c r="M66" s="20"/>
      <c r="N66" s="20"/>
      <c r="O66" s="20"/>
      <c r="P66" s="20"/>
      <c r="Q66" s="20"/>
      <c r="R66" s="20"/>
      <c r="S66" s="20"/>
      <c r="T66" s="20"/>
      <c r="U66" s="20"/>
      <c r="V66" s="20"/>
      <c r="W66" s="20"/>
      <c r="X66" s="20"/>
      <c r="Y66" s="20"/>
      <c r="Z66" s="20"/>
      <c r="AA66" s="20"/>
      <c r="AB66" s="20"/>
      <c r="AC66" s="29"/>
    </row>
    <row r="67" spans="1:29" ht="15.75" customHeight="1">
      <c r="A67" s="75" t="s">
        <v>49</v>
      </c>
      <c r="B67" s="2" t="s">
        <v>29</v>
      </c>
      <c r="C67" s="13"/>
      <c r="D67" s="13"/>
      <c r="E67" s="13"/>
      <c r="F67" s="13"/>
      <c r="G67" s="13" t="s">
        <v>233</v>
      </c>
      <c r="H67" s="13"/>
      <c r="I67" s="13"/>
      <c r="J67" s="13"/>
      <c r="K67" s="13"/>
      <c r="L67" s="13"/>
      <c r="M67" s="13"/>
      <c r="N67" s="13"/>
      <c r="O67" s="13"/>
      <c r="P67" s="13"/>
      <c r="Q67" s="13"/>
      <c r="R67" s="13"/>
      <c r="S67" s="13"/>
      <c r="T67" s="13"/>
      <c r="U67" s="13"/>
      <c r="V67" s="13"/>
      <c r="W67" s="13"/>
      <c r="X67" s="13"/>
      <c r="Y67" s="13"/>
      <c r="Z67" s="13"/>
      <c r="AA67" s="13"/>
      <c r="AB67" s="13"/>
      <c r="AC67" s="19"/>
    </row>
    <row r="68" spans="1:29" ht="16.5" customHeight="1" thickBot="1">
      <c r="A68" s="64" t="s">
        <v>49</v>
      </c>
      <c r="B68" s="3" t="s">
        <v>30</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30"/>
    </row>
    <row r="69" spans="1:29" ht="15.75" customHeight="1">
      <c r="A69" s="174" t="s">
        <v>50</v>
      </c>
      <c r="B69" s="6" t="s">
        <v>28</v>
      </c>
      <c r="C69" s="13" t="s">
        <v>233</v>
      </c>
      <c r="D69" s="13" t="s">
        <v>233</v>
      </c>
      <c r="E69" s="13" t="s">
        <v>233</v>
      </c>
      <c r="F69" s="13"/>
      <c r="G69" s="13" t="s">
        <v>233</v>
      </c>
      <c r="H69" s="13" t="s">
        <v>233</v>
      </c>
      <c r="I69" s="13" t="s">
        <v>233</v>
      </c>
      <c r="J69" s="13" t="s">
        <v>233</v>
      </c>
      <c r="K69" s="13" t="s">
        <v>233</v>
      </c>
      <c r="L69" s="13" t="s">
        <v>233</v>
      </c>
      <c r="M69" s="13" t="s">
        <v>233</v>
      </c>
      <c r="N69" s="13" t="s">
        <v>233</v>
      </c>
      <c r="O69" s="13" t="s">
        <v>233</v>
      </c>
      <c r="P69" s="13" t="s">
        <v>233</v>
      </c>
      <c r="Q69" s="13" t="s">
        <v>233</v>
      </c>
      <c r="R69" s="13" t="s">
        <v>233</v>
      </c>
      <c r="S69" s="13" t="s">
        <v>233</v>
      </c>
      <c r="T69" s="13" t="s">
        <v>233</v>
      </c>
      <c r="U69" s="13" t="s">
        <v>233</v>
      </c>
      <c r="V69" s="13" t="s">
        <v>233</v>
      </c>
      <c r="W69" s="13" t="s">
        <v>233</v>
      </c>
      <c r="X69" s="13" t="s">
        <v>233</v>
      </c>
      <c r="Y69" s="13" t="s">
        <v>233</v>
      </c>
      <c r="Z69" s="13" t="s">
        <v>233</v>
      </c>
      <c r="AA69" s="13"/>
      <c r="AB69" s="13"/>
      <c r="AC69" s="19" t="s">
        <v>233</v>
      </c>
    </row>
    <row r="70" spans="1:29" ht="15.75" customHeight="1">
      <c r="A70" s="182" t="s">
        <v>50</v>
      </c>
      <c r="B70" s="7" t="s">
        <v>29</v>
      </c>
      <c r="C70" s="13"/>
      <c r="D70" s="14" t="s">
        <v>231</v>
      </c>
      <c r="E70" s="13"/>
      <c r="F70" s="13"/>
      <c r="G70" s="36"/>
      <c r="H70" s="13"/>
      <c r="I70" s="13"/>
      <c r="J70" s="13"/>
      <c r="K70" s="13"/>
      <c r="L70" s="13" t="s">
        <v>233</v>
      </c>
      <c r="M70" s="13"/>
      <c r="N70" s="13" t="s">
        <v>233</v>
      </c>
      <c r="O70" s="13"/>
      <c r="P70" s="13" t="s">
        <v>233</v>
      </c>
      <c r="Q70" s="32" t="s">
        <v>233</v>
      </c>
      <c r="R70" s="32" t="s">
        <v>233</v>
      </c>
      <c r="S70" s="13"/>
      <c r="T70" s="32" t="s">
        <v>233</v>
      </c>
      <c r="U70" s="13"/>
      <c r="V70" s="32" t="s">
        <v>233</v>
      </c>
      <c r="W70" s="13" t="s">
        <v>233</v>
      </c>
      <c r="X70" s="13" t="s">
        <v>233</v>
      </c>
      <c r="Y70" s="13"/>
      <c r="Z70" s="13"/>
      <c r="AA70" s="13"/>
      <c r="AB70" s="13"/>
      <c r="AC70" s="19"/>
    </row>
    <row r="71" spans="1:29" ht="16.5" customHeight="1" thickBot="1">
      <c r="A71" s="266" t="s">
        <v>50</v>
      </c>
      <c r="B71" s="8" t="s">
        <v>30</v>
      </c>
      <c r="C71" s="21"/>
      <c r="D71" s="21"/>
      <c r="E71" s="21"/>
      <c r="F71" s="21"/>
      <c r="G71" s="21"/>
      <c r="H71" s="21"/>
      <c r="I71" s="21"/>
      <c r="J71" s="21"/>
      <c r="K71" s="21"/>
      <c r="L71" s="21"/>
      <c r="M71" s="21"/>
      <c r="N71" s="21"/>
      <c r="O71" s="21"/>
      <c r="P71" s="21"/>
      <c r="Q71" s="21"/>
      <c r="R71" s="21"/>
      <c r="S71" s="21"/>
      <c r="T71" s="21"/>
      <c r="U71" s="21"/>
      <c r="V71" s="21"/>
      <c r="W71" s="21"/>
      <c r="X71" s="21" t="s">
        <v>233</v>
      </c>
      <c r="Y71" s="21"/>
      <c r="Z71" s="21"/>
      <c r="AA71" s="21"/>
      <c r="AB71" s="21"/>
      <c r="AC71" s="30"/>
    </row>
    <row r="72" spans="1:29" ht="16.5" customHeight="1">
      <c r="A72" s="163" t="s">
        <v>52</v>
      </c>
      <c r="B72" s="213" t="s">
        <v>28</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9"/>
    </row>
    <row r="73" spans="1:29" ht="16.5" customHeight="1">
      <c r="A73" s="75" t="s">
        <v>52</v>
      </c>
      <c r="B73" s="183" t="s">
        <v>29</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9"/>
    </row>
    <row r="74" spans="1:29" ht="16.5" customHeight="1" thickBot="1">
      <c r="A74" s="64" t="s">
        <v>52</v>
      </c>
      <c r="B74" s="185" t="s">
        <v>30</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9"/>
    </row>
    <row r="75" spans="1:29" ht="15.75" customHeight="1">
      <c r="A75" s="186" t="s">
        <v>53</v>
      </c>
      <c r="B75" s="9" t="s">
        <v>28</v>
      </c>
      <c r="C75" s="20"/>
      <c r="D75" s="20"/>
      <c r="E75" s="20"/>
      <c r="F75" s="20"/>
      <c r="G75" s="20"/>
      <c r="H75" s="20"/>
      <c r="I75" s="20"/>
      <c r="J75" s="20"/>
      <c r="K75" s="33" t="s">
        <v>256</v>
      </c>
      <c r="L75" s="20"/>
      <c r="M75" s="20"/>
      <c r="N75" s="20"/>
      <c r="O75" s="20"/>
      <c r="P75" s="20"/>
      <c r="Q75" s="20"/>
      <c r="R75" s="20"/>
      <c r="S75" s="20"/>
      <c r="T75" s="20"/>
      <c r="U75" s="20"/>
      <c r="V75" s="20" t="s">
        <v>233</v>
      </c>
      <c r="W75" s="20"/>
      <c r="X75" s="20"/>
      <c r="Y75" s="20"/>
      <c r="Z75" s="20"/>
      <c r="AA75" s="20"/>
      <c r="AB75" s="20"/>
      <c r="AC75" s="29"/>
    </row>
    <row r="76" spans="1:29" ht="15.75" customHeight="1">
      <c r="A76" s="78" t="s">
        <v>53</v>
      </c>
      <c r="B76" s="9" t="s">
        <v>29</v>
      </c>
      <c r="C76" s="13"/>
      <c r="D76" s="13"/>
      <c r="E76" s="13"/>
      <c r="F76" s="13"/>
      <c r="G76" s="13"/>
      <c r="H76" s="13"/>
      <c r="I76" s="13"/>
      <c r="J76" s="13"/>
      <c r="K76" s="13"/>
      <c r="L76" s="13"/>
      <c r="M76" s="13"/>
      <c r="N76" s="13"/>
      <c r="O76" s="13"/>
      <c r="P76" s="13"/>
      <c r="Q76" s="13"/>
      <c r="R76" s="13"/>
      <c r="S76" s="13"/>
      <c r="T76" s="13"/>
      <c r="U76" s="13"/>
      <c r="V76" s="13" t="s">
        <v>233</v>
      </c>
      <c r="W76" s="13"/>
      <c r="X76" s="13"/>
      <c r="Y76" s="13"/>
      <c r="Z76" s="13"/>
      <c r="AA76" s="13"/>
      <c r="AB76" s="13"/>
      <c r="AC76" s="19"/>
    </row>
    <row r="77" spans="1:29" ht="16.5" customHeight="1" thickBot="1">
      <c r="A77" s="78" t="s">
        <v>53</v>
      </c>
      <c r="B77" s="9" t="s">
        <v>30</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30"/>
    </row>
    <row r="78" spans="1:29" ht="25.5" customHeight="1">
      <c r="A78" s="63" t="s">
        <v>54</v>
      </c>
      <c r="B78" s="1" t="s">
        <v>28</v>
      </c>
      <c r="C78" s="13"/>
      <c r="D78" s="13"/>
      <c r="E78" s="13"/>
      <c r="F78" s="13"/>
      <c r="G78" s="13"/>
      <c r="H78" s="13"/>
      <c r="I78" s="13"/>
      <c r="J78" s="13"/>
      <c r="K78" s="13"/>
      <c r="L78" s="13"/>
      <c r="M78" s="13"/>
      <c r="N78" s="13"/>
      <c r="O78" s="13"/>
      <c r="P78" s="13"/>
      <c r="Q78" s="13"/>
      <c r="R78" s="13"/>
      <c r="S78" s="13"/>
      <c r="T78" s="13"/>
      <c r="U78" s="13" t="s">
        <v>233</v>
      </c>
      <c r="V78" s="13"/>
      <c r="W78" s="13"/>
      <c r="X78" s="13"/>
      <c r="Y78" s="13"/>
      <c r="Z78" s="13"/>
      <c r="AA78" s="13"/>
      <c r="AB78" s="13"/>
      <c r="AC78" s="19"/>
    </row>
    <row r="79" spans="1:29" ht="25.5" customHeight="1">
      <c r="A79" s="75" t="s">
        <v>54</v>
      </c>
      <c r="B79" s="2" t="s">
        <v>29</v>
      </c>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9"/>
    </row>
    <row r="80" spans="1:29" ht="25.5" customHeight="1" thickBot="1">
      <c r="A80" s="64" t="s">
        <v>54</v>
      </c>
      <c r="B80" s="3" t="s">
        <v>30</v>
      </c>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9"/>
    </row>
    <row r="81" spans="1:29" ht="16.5" customHeight="1">
      <c r="A81" s="186" t="s">
        <v>55</v>
      </c>
      <c r="B81" s="9" t="s">
        <v>28</v>
      </c>
      <c r="C81" s="20"/>
      <c r="D81" s="20"/>
      <c r="E81" s="20"/>
      <c r="F81" s="20"/>
      <c r="G81" s="20"/>
      <c r="H81" s="20"/>
      <c r="I81" s="20"/>
      <c r="J81" s="20"/>
      <c r="K81" s="20"/>
      <c r="L81" s="20"/>
      <c r="M81" s="20"/>
      <c r="N81" s="20"/>
      <c r="O81" s="20"/>
      <c r="P81" s="20"/>
      <c r="Q81" s="20"/>
      <c r="R81" s="20"/>
      <c r="S81" s="20" t="s">
        <v>233</v>
      </c>
      <c r="T81" s="20"/>
      <c r="U81" s="20"/>
      <c r="V81" s="20"/>
      <c r="W81" s="20"/>
      <c r="X81" s="20"/>
      <c r="Y81" s="20"/>
      <c r="Z81" s="20"/>
      <c r="AA81" s="20"/>
      <c r="AB81" s="20"/>
      <c r="AC81" s="29"/>
    </row>
    <row r="82" spans="1:29" ht="16.5" customHeight="1">
      <c r="A82" s="78" t="s">
        <v>55</v>
      </c>
      <c r="B82" s="9" t="s">
        <v>29</v>
      </c>
      <c r="C82" s="13"/>
      <c r="D82" s="13"/>
      <c r="E82" s="13"/>
      <c r="F82" s="13"/>
      <c r="G82" s="13"/>
      <c r="H82" s="13"/>
      <c r="I82" s="13"/>
      <c r="J82" s="13"/>
      <c r="K82" s="13"/>
      <c r="L82" s="13"/>
      <c r="M82" s="13"/>
      <c r="N82" s="13"/>
      <c r="O82" s="13"/>
      <c r="P82" s="13"/>
      <c r="Q82" s="13"/>
      <c r="R82" s="13"/>
      <c r="S82" s="13" t="s">
        <v>233</v>
      </c>
      <c r="T82" s="13"/>
      <c r="U82" s="13"/>
      <c r="V82" s="13"/>
      <c r="W82" s="13"/>
      <c r="X82" s="13"/>
      <c r="Y82" s="13"/>
      <c r="Z82" s="13"/>
      <c r="AA82" s="13"/>
      <c r="AB82" s="13"/>
      <c r="AC82" s="19"/>
    </row>
    <row r="83" spans="1:29" ht="17.25" customHeight="1" thickBot="1">
      <c r="A83" s="78" t="s">
        <v>55</v>
      </c>
      <c r="B83" s="9" t="s">
        <v>30</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30"/>
    </row>
    <row r="84" spans="1:29" ht="16.5" customHeight="1">
      <c r="A84" s="63" t="s">
        <v>56</v>
      </c>
      <c r="B84" s="1" t="s">
        <v>28</v>
      </c>
      <c r="C84" s="13"/>
      <c r="D84" s="13"/>
      <c r="E84" s="13"/>
      <c r="F84" s="13"/>
      <c r="G84" s="13"/>
      <c r="H84" s="13"/>
      <c r="I84" s="13"/>
      <c r="J84" s="13"/>
      <c r="K84" s="13"/>
      <c r="L84" s="13" t="s">
        <v>233</v>
      </c>
      <c r="M84" s="13"/>
      <c r="N84" s="13" t="s">
        <v>233</v>
      </c>
      <c r="O84" s="13"/>
      <c r="P84" s="13"/>
      <c r="Q84" s="13" t="s">
        <v>233</v>
      </c>
      <c r="R84" s="13" t="s">
        <v>233</v>
      </c>
      <c r="S84" s="13"/>
      <c r="T84" s="13"/>
      <c r="U84" s="13"/>
      <c r="V84" s="13"/>
      <c r="W84" s="13" t="s">
        <v>233</v>
      </c>
      <c r="X84" s="13" t="s">
        <v>233</v>
      </c>
      <c r="Y84" s="13"/>
      <c r="Z84" s="13"/>
      <c r="AA84" s="13"/>
      <c r="AB84" s="13"/>
      <c r="AC84" s="19" t="s">
        <v>233</v>
      </c>
    </row>
    <row r="85" spans="1:29" ht="16.5" customHeight="1">
      <c r="A85" s="75" t="s">
        <v>56</v>
      </c>
      <c r="B85" s="2" t="s">
        <v>29</v>
      </c>
      <c r="C85" s="13"/>
      <c r="D85" s="13"/>
      <c r="E85" s="13"/>
      <c r="F85" s="13"/>
      <c r="G85" s="13"/>
      <c r="H85" s="13"/>
      <c r="I85" s="13"/>
      <c r="J85" s="13"/>
      <c r="K85" s="13"/>
      <c r="L85" s="13" t="s">
        <v>233</v>
      </c>
      <c r="M85" s="13"/>
      <c r="N85" s="13" t="s">
        <v>233</v>
      </c>
      <c r="O85" s="13"/>
      <c r="P85" s="13"/>
      <c r="Q85" s="13" t="s">
        <v>233</v>
      </c>
      <c r="R85" s="13"/>
      <c r="S85" s="13"/>
      <c r="T85" s="13"/>
      <c r="U85" s="13"/>
      <c r="V85" s="13"/>
      <c r="W85" s="13" t="s">
        <v>233</v>
      </c>
      <c r="X85" s="13"/>
      <c r="Y85" s="13"/>
      <c r="Z85" s="13"/>
      <c r="AA85" s="13"/>
      <c r="AB85" s="13"/>
      <c r="AC85" s="19" t="s">
        <v>233</v>
      </c>
    </row>
    <row r="86" spans="1:29" ht="16.5" customHeight="1" thickBot="1">
      <c r="A86" s="64" t="s">
        <v>56</v>
      </c>
      <c r="B86" s="3" t="s">
        <v>30</v>
      </c>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9"/>
    </row>
    <row r="87" spans="1:29" ht="15.75" customHeight="1">
      <c r="A87" s="186" t="s">
        <v>57</v>
      </c>
      <c r="B87" s="9" t="s">
        <v>28</v>
      </c>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9"/>
    </row>
    <row r="88" spans="1:29" ht="15.75" customHeight="1">
      <c r="A88" s="78" t="s">
        <v>57</v>
      </c>
      <c r="B88" s="9" t="s">
        <v>29</v>
      </c>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9"/>
    </row>
    <row r="89" spans="1:29" ht="16.5" customHeight="1" thickBot="1">
      <c r="A89" s="78" t="s">
        <v>57</v>
      </c>
      <c r="B89" s="9" t="s">
        <v>30</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30"/>
    </row>
    <row r="90" spans="1:29" ht="17.25" customHeight="1">
      <c r="A90" s="63" t="s">
        <v>59</v>
      </c>
      <c r="B90" s="1" t="s">
        <v>28</v>
      </c>
      <c r="C90" s="20"/>
      <c r="D90" s="20"/>
      <c r="E90" s="20"/>
      <c r="F90" s="20"/>
      <c r="G90" s="20"/>
      <c r="H90" s="20"/>
      <c r="I90" s="20"/>
      <c r="J90" s="20"/>
      <c r="K90" s="20" t="s">
        <v>233</v>
      </c>
      <c r="L90" s="20"/>
      <c r="M90" s="20" t="s">
        <v>233</v>
      </c>
      <c r="N90" s="20"/>
      <c r="O90" s="20"/>
      <c r="P90" s="20"/>
      <c r="Q90" s="20"/>
      <c r="R90" s="20"/>
      <c r="S90" s="20"/>
      <c r="T90" s="20"/>
      <c r="U90" s="20"/>
      <c r="V90" s="20"/>
      <c r="W90" s="20"/>
      <c r="X90" s="20"/>
      <c r="Y90" s="20"/>
      <c r="Z90" s="20"/>
      <c r="AA90" s="20"/>
      <c r="AB90" s="20"/>
      <c r="AC90" s="29" t="s">
        <v>233</v>
      </c>
    </row>
    <row r="91" spans="1:29" ht="17.25" customHeight="1">
      <c r="A91" s="75" t="s">
        <v>59</v>
      </c>
      <c r="B91" s="2" t="s">
        <v>29</v>
      </c>
      <c r="C91" s="13"/>
      <c r="D91" s="13"/>
      <c r="E91" s="13"/>
      <c r="F91" s="13"/>
      <c r="G91" s="13"/>
      <c r="H91" s="13"/>
      <c r="I91" s="13"/>
      <c r="J91" s="13"/>
      <c r="K91" s="13" t="s">
        <v>233</v>
      </c>
      <c r="L91" s="13"/>
      <c r="M91" s="32" t="s">
        <v>233</v>
      </c>
      <c r="N91" s="13"/>
      <c r="O91" s="13"/>
      <c r="P91" s="13"/>
      <c r="Q91" s="13"/>
      <c r="R91" s="13"/>
      <c r="S91" s="13"/>
      <c r="T91" s="13"/>
      <c r="U91" s="13"/>
      <c r="V91" s="13"/>
      <c r="W91" s="13"/>
      <c r="X91" s="13"/>
      <c r="Y91" s="13"/>
      <c r="Z91" s="13"/>
      <c r="AA91" s="13"/>
      <c r="AB91" s="13"/>
      <c r="AC91" s="19" t="s">
        <v>233</v>
      </c>
    </row>
    <row r="92" spans="1:29" ht="17.25" customHeight="1" thickBot="1">
      <c r="A92" s="189" t="s">
        <v>59</v>
      </c>
      <c r="B92" s="173" t="s">
        <v>30</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30" t="s">
        <v>233</v>
      </c>
    </row>
    <row r="93" spans="1:29" ht="15.75" customHeight="1">
      <c r="A93" s="174" t="s">
        <v>60</v>
      </c>
      <c r="B93" s="6" t="s">
        <v>28</v>
      </c>
      <c r="C93" s="34" t="s">
        <v>233</v>
      </c>
      <c r="D93" s="20"/>
      <c r="E93" s="20"/>
      <c r="F93" s="20"/>
      <c r="G93" s="20" t="s">
        <v>233</v>
      </c>
      <c r="H93" s="20"/>
      <c r="I93" s="20"/>
      <c r="J93" s="20" t="s">
        <v>233</v>
      </c>
      <c r="K93" s="20" t="s">
        <v>233</v>
      </c>
      <c r="L93" s="20"/>
      <c r="M93" s="55" t="s">
        <v>233</v>
      </c>
      <c r="N93" s="20"/>
      <c r="O93" s="20"/>
      <c r="P93" s="20"/>
      <c r="Q93" s="20" t="s">
        <v>233</v>
      </c>
      <c r="R93" s="20" t="s">
        <v>233</v>
      </c>
      <c r="S93" s="20" t="s">
        <v>233</v>
      </c>
      <c r="T93" s="20" t="s">
        <v>233</v>
      </c>
      <c r="U93" s="20" t="s">
        <v>233</v>
      </c>
      <c r="V93" s="20" t="s">
        <v>233</v>
      </c>
      <c r="W93" s="20" t="s">
        <v>233</v>
      </c>
      <c r="X93" s="20"/>
      <c r="Y93" s="20"/>
      <c r="Z93" s="20"/>
      <c r="AA93" s="20"/>
      <c r="AB93" s="20"/>
      <c r="AC93" s="29" t="s">
        <v>233</v>
      </c>
    </row>
    <row r="94" spans="1:29" ht="15.75" customHeight="1">
      <c r="A94" s="182" t="s">
        <v>60</v>
      </c>
      <c r="B94" s="9" t="s">
        <v>29</v>
      </c>
      <c r="C94" s="172" t="s">
        <v>233</v>
      </c>
      <c r="D94" s="13"/>
      <c r="E94" s="13"/>
      <c r="F94" s="13"/>
      <c r="G94" s="13" t="s">
        <v>233</v>
      </c>
      <c r="H94" s="13"/>
      <c r="I94" s="13"/>
      <c r="J94" s="13" t="s">
        <v>233</v>
      </c>
      <c r="K94" s="32" t="s">
        <v>233</v>
      </c>
      <c r="L94" s="13"/>
      <c r="M94" s="32" t="s">
        <v>233</v>
      </c>
      <c r="N94" s="13"/>
      <c r="O94" s="13"/>
      <c r="P94" s="13"/>
      <c r="Q94" s="13" t="s">
        <v>233</v>
      </c>
      <c r="R94" s="13"/>
      <c r="S94" s="13" t="s">
        <v>233</v>
      </c>
      <c r="T94" s="13" t="s">
        <v>233</v>
      </c>
      <c r="U94" s="13" t="s">
        <v>233</v>
      </c>
      <c r="V94" s="13" t="s">
        <v>233</v>
      </c>
      <c r="W94" s="13"/>
      <c r="X94" s="13"/>
      <c r="Y94" s="13"/>
      <c r="Z94" s="13"/>
      <c r="AA94" s="13"/>
      <c r="AB94" s="13"/>
      <c r="AC94" s="19" t="s">
        <v>233</v>
      </c>
    </row>
    <row r="95" spans="1:29" ht="16.5" customHeight="1" thickBot="1">
      <c r="A95" s="266" t="s">
        <v>60</v>
      </c>
      <c r="B95" s="177" t="s">
        <v>30</v>
      </c>
      <c r="C95" s="152"/>
      <c r="D95" s="21"/>
      <c r="E95" s="21"/>
      <c r="F95" s="21"/>
      <c r="G95" s="21"/>
      <c r="H95" s="21"/>
      <c r="I95" s="21"/>
      <c r="J95" s="21"/>
      <c r="K95" s="21"/>
      <c r="L95" s="21"/>
      <c r="M95" s="21"/>
      <c r="N95" s="21"/>
      <c r="O95" s="21"/>
      <c r="P95" s="21"/>
      <c r="Q95" s="21" t="s">
        <v>233</v>
      </c>
      <c r="R95" s="21"/>
      <c r="S95" s="21" t="s">
        <v>233</v>
      </c>
      <c r="T95" s="21" t="s">
        <v>233</v>
      </c>
      <c r="U95" s="21"/>
      <c r="V95" s="21" t="s">
        <v>233</v>
      </c>
      <c r="W95" s="21"/>
      <c r="X95" s="21"/>
      <c r="Y95" s="21"/>
      <c r="Z95" s="21"/>
      <c r="AA95" s="21"/>
      <c r="AB95" s="21"/>
      <c r="AC95" s="30" t="s">
        <v>233</v>
      </c>
    </row>
    <row r="96" spans="1:29" ht="15.75" customHeight="1">
      <c r="A96" s="63" t="s">
        <v>61</v>
      </c>
      <c r="B96" s="1" t="s">
        <v>28</v>
      </c>
      <c r="C96" s="20"/>
      <c r="D96" s="20"/>
      <c r="E96" s="20" t="s">
        <v>233</v>
      </c>
      <c r="F96" s="20" t="s">
        <v>233</v>
      </c>
      <c r="G96" s="20"/>
      <c r="H96" s="20"/>
      <c r="I96" s="20" t="s">
        <v>233</v>
      </c>
      <c r="J96" s="20" t="s">
        <v>233</v>
      </c>
      <c r="K96" s="20"/>
      <c r="L96" s="20" t="s">
        <v>233</v>
      </c>
      <c r="M96" s="20" t="s">
        <v>233</v>
      </c>
      <c r="N96" s="20" t="s">
        <v>233</v>
      </c>
      <c r="O96" s="20"/>
      <c r="P96" s="20"/>
      <c r="Q96" s="20" t="s">
        <v>233</v>
      </c>
      <c r="R96" s="20" t="s">
        <v>233</v>
      </c>
      <c r="S96" s="20" t="s">
        <v>233</v>
      </c>
      <c r="T96" s="20"/>
      <c r="U96" s="20" t="s">
        <v>233</v>
      </c>
      <c r="V96" s="20"/>
      <c r="W96" s="20" t="s">
        <v>233</v>
      </c>
      <c r="X96" s="20" t="s">
        <v>233</v>
      </c>
      <c r="Y96" s="20"/>
      <c r="Z96" s="20"/>
      <c r="AA96" s="20"/>
      <c r="AB96" s="20"/>
      <c r="AC96" s="29"/>
    </row>
    <row r="97" spans="1:29" ht="15.75" customHeight="1">
      <c r="A97" s="75" t="s">
        <v>61</v>
      </c>
      <c r="B97" s="2" t="s">
        <v>29</v>
      </c>
      <c r="C97" s="13"/>
      <c r="D97" s="13"/>
      <c r="E97" s="13" t="s">
        <v>233</v>
      </c>
      <c r="F97" s="32" t="s">
        <v>233</v>
      </c>
      <c r="G97" s="13"/>
      <c r="H97" s="13"/>
      <c r="I97" s="13" t="s">
        <v>233</v>
      </c>
      <c r="J97" s="32" t="s">
        <v>233</v>
      </c>
      <c r="K97" s="13"/>
      <c r="L97" s="13" t="s">
        <v>233</v>
      </c>
      <c r="M97" s="32" t="s">
        <v>233</v>
      </c>
      <c r="N97" s="13" t="s">
        <v>233</v>
      </c>
      <c r="O97" s="13"/>
      <c r="P97" s="13"/>
      <c r="Q97" s="13"/>
      <c r="R97" s="13" t="s">
        <v>233</v>
      </c>
      <c r="S97" s="32" t="s">
        <v>233</v>
      </c>
      <c r="T97" s="13"/>
      <c r="U97" s="32" t="s">
        <v>233</v>
      </c>
      <c r="V97" s="13"/>
      <c r="W97" s="32" t="s">
        <v>233</v>
      </c>
      <c r="X97" s="32" t="s">
        <v>233</v>
      </c>
      <c r="Y97" s="13"/>
      <c r="Z97" s="13"/>
      <c r="AA97" s="13"/>
      <c r="AB97" s="13"/>
      <c r="AC97" s="19"/>
    </row>
    <row r="98" spans="1:29" ht="16.5" customHeight="1" thickBot="1">
      <c r="A98" s="64" t="s">
        <v>61</v>
      </c>
      <c r="B98" s="3" t="s">
        <v>30</v>
      </c>
      <c r="C98" s="21"/>
      <c r="D98" s="21"/>
      <c r="E98" s="21" t="s">
        <v>233</v>
      </c>
      <c r="F98" s="21"/>
      <c r="G98" s="21"/>
      <c r="H98" s="21"/>
      <c r="I98" s="21" t="s">
        <v>233</v>
      </c>
      <c r="J98" s="21" t="s">
        <v>233</v>
      </c>
      <c r="K98" s="21"/>
      <c r="L98" s="21" t="s">
        <v>233</v>
      </c>
      <c r="M98" s="21" t="s">
        <v>233</v>
      </c>
      <c r="N98" s="21" t="s">
        <v>233</v>
      </c>
      <c r="O98" s="21"/>
      <c r="P98" s="21"/>
      <c r="Q98" s="21"/>
      <c r="R98" s="21" t="s">
        <v>233</v>
      </c>
      <c r="S98" s="21" t="s">
        <v>233</v>
      </c>
      <c r="T98" s="21"/>
      <c r="U98" s="21" t="s">
        <v>233</v>
      </c>
      <c r="V98" s="21"/>
      <c r="W98" s="21"/>
      <c r="X98" s="21" t="s">
        <v>233</v>
      </c>
      <c r="Y98" s="21"/>
      <c r="Z98" s="21"/>
      <c r="AA98" s="21"/>
      <c r="AB98" s="21"/>
      <c r="AC98" s="30"/>
    </row>
    <row r="99" spans="1:29" ht="16.5" customHeight="1">
      <c r="A99" s="77" t="s">
        <v>62</v>
      </c>
      <c r="B99" s="9" t="s">
        <v>28</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9"/>
    </row>
    <row r="100" spans="1:29" ht="16.5" customHeight="1">
      <c r="A100" s="73" t="s">
        <v>62</v>
      </c>
      <c r="B100" s="9" t="s">
        <v>29</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9"/>
    </row>
    <row r="101" spans="1:29" ht="17.25" customHeight="1" thickBot="1">
      <c r="A101" s="78" t="s">
        <v>62</v>
      </c>
      <c r="B101" s="9" t="s">
        <v>30</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9"/>
    </row>
    <row r="102" spans="1:29" ht="15.75" customHeight="1">
      <c r="A102" s="63" t="s">
        <v>63</v>
      </c>
      <c r="B102" s="1" t="s">
        <v>28</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9"/>
    </row>
    <row r="103" spans="1:29" ht="15.75" customHeight="1">
      <c r="A103" s="75" t="s">
        <v>63</v>
      </c>
      <c r="B103" s="2" t="s">
        <v>29</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9"/>
    </row>
    <row r="104" spans="1:29" ht="16.5" customHeight="1" thickBot="1">
      <c r="A104" s="64" t="s">
        <v>63</v>
      </c>
      <c r="B104" s="3" t="s">
        <v>30</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30"/>
    </row>
    <row r="105" spans="1:29" ht="15.75" customHeight="1">
      <c r="A105" s="77" t="s">
        <v>64</v>
      </c>
      <c r="B105" s="9" t="s">
        <v>28</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9"/>
    </row>
    <row r="106" spans="1:29" ht="15.75" customHeight="1">
      <c r="A106" s="73" t="s">
        <v>64</v>
      </c>
      <c r="B106" s="7" t="s">
        <v>29</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9"/>
    </row>
    <row r="107" spans="1:29" ht="16.5" customHeight="1" thickBot="1">
      <c r="A107" s="78" t="s">
        <v>64</v>
      </c>
      <c r="B107" s="11" t="s">
        <v>30</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9"/>
    </row>
    <row r="108" spans="1:29" ht="15.75" customHeight="1">
      <c r="A108" s="63" t="s">
        <v>65</v>
      </c>
      <c r="B108" s="1" t="s">
        <v>28</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9"/>
    </row>
    <row r="109" spans="1:29" ht="15.75" customHeight="1">
      <c r="A109" s="75" t="s">
        <v>65</v>
      </c>
      <c r="B109" s="2" t="s">
        <v>29</v>
      </c>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9"/>
    </row>
    <row r="110" spans="1:29" ht="16.5" customHeight="1" thickBot="1">
      <c r="A110" s="64" t="s">
        <v>65</v>
      </c>
      <c r="B110" s="3" t="s">
        <v>30</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30"/>
    </row>
    <row r="111" spans="1:29" ht="15.75" customHeight="1">
      <c r="A111" s="77" t="s">
        <v>66</v>
      </c>
      <c r="B111" s="9" t="s">
        <v>28</v>
      </c>
      <c r="C111" s="20"/>
      <c r="D111" s="20"/>
      <c r="E111" s="20"/>
      <c r="F111" s="20"/>
      <c r="G111" s="20"/>
      <c r="H111" s="20"/>
      <c r="I111" s="20"/>
      <c r="J111" s="20"/>
      <c r="K111" s="20" t="s">
        <v>233</v>
      </c>
      <c r="L111" s="20"/>
      <c r="M111" s="20"/>
      <c r="N111" s="20"/>
      <c r="O111" s="20"/>
      <c r="P111" s="20"/>
      <c r="Q111" s="20"/>
      <c r="R111" s="20"/>
      <c r="S111" s="20"/>
      <c r="T111" s="20"/>
      <c r="U111" s="20"/>
      <c r="V111" s="20"/>
      <c r="W111" s="20"/>
      <c r="X111" s="20"/>
      <c r="Y111" s="20"/>
      <c r="Z111" s="20"/>
      <c r="AA111" s="20"/>
      <c r="AB111" s="20"/>
      <c r="AC111" s="29"/>
    </row>
    <row r="112" spans="1:29" ht="15.75" customHeight="1">
      <c r="A112" s="73" t="s">
        <v>66</v>
      </c>
      <c r="B112" s="9" t="s">
        <v>29</v>
      </c>
      <c r="C112" s="13"/>
      <c r="D112" s="13"/>
      <c r="E112" s="13"/>
      <c r="F112" s="13"/>
      <c r="G112" s="13"/>
      <c r="H112" s="13"/>
      <c r="I112" s="13"/>
      <c r="J112" s="13"/>
      <c r="K112" s="13" t="s">
        <v>233</v>
      </c>
      <c r="L112" s="13"/>
      <c r="M112" s="13"/>
      <c r="N112" s="13"/>
      <c r="O112" s="13"/>
      <c r="P112" s="13"/>
      <c r="Q112" s="13"/>
      <c r="R112" s="13"/>
      <c r="S112" s="13"/>
      <c r="T112" s="13"/>
      <c r="U112" s="13"/>
      <c r="V112" s="13"/>
      <c r="W112" s="13"/>
      <c r="X112" s="13"/>
      <c r="Y112" s="13"/>
      <c r="Z112" s="13"/>
      <c r="AA112" s="13"/>
      <c r="AB112" s="13"/>
      <c r="AC112" s="19"/>
    </row>
    <row r="113" spans="1:29" ht="16.5" customHeight="1" thickBot="1">
      <c r="A113" s="78" t="s">
        <v>66</v>
      </c>
      <c r="B113" s="9" t="s">
        <v>30</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30"/>
    </row>
    <row r="114" spans="1:29" ht="16.5" customHeight="1">
      <c r="A114" s="63" t="s">
        <v>67</v>
      </c>
      <c r="B114" s="1" t="s">
        <v>28</v>
      </c>
      <c r="C114" s="13"/>
      <c r="D114" s="13"/>
      <c r="E114" s="13"/>
      <c r="F114" s="13"/>
      <c r="G114" s="13" t="s">
        <v>399</v>
      </c>
      <c r="H114" s="13"/>
      <c r="I114" s="13"/>
      <c r="J114" s="13"/>
      <c r="K114" s="13"/>
      <c r="L114" s="13"/>
      <c r="M114" s="13" t="s">
        <v>233</v>
      </c>
      <c r="N114" s="13"/>
      <c r="O114" s="13"/>
      <c r="P114" s="13"/>
      <c r="Q114" s="13"/>
      <c r="R114" s="13" t="s">
        <v>233</v>
      </c>
      <c r="S114" s="13"/>
      <c r="T114" s="13"/>
      <c r="U114" s="13"/>
      <c r="V114" s="13"/>
      <c r="W114" s="13"/>
      <c r="X114" s="13"/>
      <c r="Y114" s="13"/>
      <c r="Z114" s="13"/>
      <c r="AA114" s="13"/>
      <c r="AB114" s="13"/>
      <c r="AC114" s="19"/>
    </row>
    <row r="115" spans="1:29" ht="16.5" customHeight="1">
      <c r="A115" s="75" t="s">
        <v>67</v>
      </c>
      <c r="B115" s="2" t="s">
        <v>29</v>
      </c>
      <c r="C115" s="13"/>
      <c r="D115" s="13"/>
      <c r="E115" s="13"/>
      <c r="F115" s="13"/>
      <c r="G115" s="13"/>
      <c r="H115" s="13"/>
      <c r="I115" s="13"/>
      <c r="J115" s="13"/>
      <c r="K115" s="13"/>
      <c r="L115" s="13"/>
      <c r="M115" s="13" t="s">
        <v>233</v>
      </c>
      <c r="N115" s="13"/>
      <c r="O115" s="13"/>
      <c r="P115" s="13"/>
      <c r="Q115" s="13"/>
      <c r="R115" s="13"/>
      <c r="S115" s="13"/>
      <c r="T115" s="13"/>
      <c r="U115" s="13"/>
      <c r="V115" s="13"/>
      <c r="W115" s="13"/>
      <c r="X115" s="13"/>
      <c r="Y115" s="13"/>
      <c r="Z115" s="13"/>
      <c r="AA115" s="13"/>
      <c r="AB115" s="13"/>
      <c r="AC115" s="19"/>
    </row>
    <row r="116" spans="1:29" ht="16.5" customHeight="1" thickBot="1">
      <c r="A116" s="64" t="s">
        <v>67</v>
      </c>
      <c r="B116" s="3" t="s">
        <v>30</v>
      </c>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9"/>
    </row>
    <row r="117" spans="1:29" ht="15.75" customHeight="1">
      <c r="A117" s="77" t="s">
        <v>68</v>
      </c>
      <c r="B117" s="9" t="s">
        <v>28</v>
      </c>
      <c r="C117" s="33" t="s">
        <v>230</v>
      </c>
      <c r="D117" s="20" t="s">
        <v>233</v>
      </c>
      <c r="E117" s="33" t="s">
        <v>230</v>
      </c>
      <c r="F117" s="20"/>
      <c r="G117" s="33" t="s">
        <v>230</v>
      </c>
      <c r="H117" s="20" t="s">
        <v>233</v>
      </c>
      <c r="I117" s="33" t="s">
        <v>230</v>
      </c>
      <c r="J117" s="33" t="s">
        <v>230</v>
      </c>
      <c r="K117" s="33" t="s">
        <v>230</v>
      </c>
      <c r="L117" s="20" t="s">
        <v>233</v>
      </c>
      <c r="M117" s="33" t="s">
        <v>230</v>
      </c>
      <c r="N117" s="20" t="s">
        <v>233</v>
      </c>
      <c r="O117" s="33" t="s">
        <v>230</v>
      </c>
      <c r="P117" s="20" t="s">
        <v>233</v>
      </c>
      <c r="Q117" s="20" t="s">
        <v>233</v>
      </c>
      <c r="R117" s="20" t="s">
        <v>233</v>
      </c>
      <c r="S117" s="33" t="s">
        <v>230</v>
      </c>
      <c r="T117" s="33" t="s">
        <v>230</v>
      </c>
      <c r="U117" s="33" t="s">
        <v>230</v>
      </c>
      <c r="V117" s="20" t="s">
        <v>233</v>
      </c>
      <c r="W117" s="33" t="s">
        <v>230</v>
      </c>
      <c r="X117" s="20" t="s">
        <v>233</v>
      </c>
      <c r="Y117" s="33" t="s">
        <v>230</v>
      </c>
      <c r="Z117" s="33" t="s">
        <v>230</v>
      </c>
      <c r="AA117" s="20"/>
      <c r="AB117" s="13" t="s">
        <v>262</v>
      </c>
      <c r="AC117" s="29" t="s">
        <v>233</v>
      </c>
    </row>
    <row r="118" spans="1:29" ht="15.75" customHeight="1">
      <c r="A118" s="77" t="s">
        <v>68</v>
      </c>
      <c r="B118" s="9" t="s">
        <v>29</v>
      </c>
      <c r="C118" s="13"/>
      <c r="D118" s="13"/>
      <c r="E118" s="13"/>
      <c r="F118" s="13"/>
      <c r="G118" s="13"/>
      <c r="H118" s="13"/>
      <c r="I118" s="13"/>
      <c r="J118" s="13"/>
      <c r="K118" s="13"/>
      <c r="L118" s="13" t="s">
        <v>233</v>
      </c>
      <c r="M118" s="13"/>
      <c r="N118" s="13" t="s">
        <v>233</v>
      </c>
      <c r="O118" s="13"/>
      <c r="P118" s="13"/>
      <c r="Q118" s="13" t="s">
        <v>233</v>
      </c>
      <c r="R118" s="13"/>
      <c r="S118" s="13"/>
      <c r="T118" s="13"/>
      <c r="U118" s="13"/>
      <c r="V118" s="13" t="s">
        <v>233</v>
      </c>
      <c r="W118" s="13"/>
      <c r="X118" s="13" t="s">
        <v>233</v>
      </c>
      <c r="Y118" s="13"/>
      <c r="Z118" s="13"/>
      <c r="AA118" s="13"/>
      <c r="AB118" s="13"/>
      <c r="AC118" s="19"/>
    </row>
    <row r="119" spans="1:29" ht="16.5" customHeight="1" thickBot="1">
      <c r="A119" s="77" t="s">
        <v>68</v>
      </c>
      <c r="B119" s="9" t="s">
        <v>30</v>
      </c>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30"/>
    </row>
    <row r="120" spans="1:29" ht="16.5" customHeight="1">
      <c r="A120" s="63" t="s">
        <v>69</v>
      </c>
      <c r="B120" s="1" t="s">
        <v>28</v>
      </c>
      <c r="C120" s="13"/>
      <c r="D120" s="13"/>
      <c r="E120" s="13"/>
      <c r="F120" s="13"/>
      <c r="G120" s="13" t="s">
        <v>233</v>
      </c>
      <c r="H120" s="13"/>
      <c r="I120" s="13"/>
      <c r="J120" s="13"/>
      <c r="K120" s="13"/>
      <c r="L120" s="13"/>
      <c r="M120" s="13"/>
      <c r="N120" s="13"/>
      <c r="O120" s="13"/>
      <c r="P120" s="13"/>
      <c r="Q120" s="13"/>
      <c r="R120" s="13" t="s">
        <v>233</v>
      </c>
      <c r="S120" s="13"/>
      <c r="T120" s="13"/>
      <c r="U120" s="13"/>
      <c r="V120" s="13" t="s">
        <v>233</v>
      </c>
      <c r="W120" s="13"/>
      <c r="X120" s="13"/>
      <c r="Y120" s="13"/>
      <c r="Z120" s="13"/>
      <c r="AA120" s="13"/>
      <c r="AB120" s="13"/>
      <c r="AC120" s="19"/>
    </row>
    <row r="121" spans="1:29" ht="16.5" customHeight="1">
      <c r="A121" s="75" t="s">
        <v>69</v>
      </c>
      <c r="B121" s="2" t="s">
        <v>29</v>
      </c>
      <c r="C121" s="13"/>
      <c r="D121" s="13"/>
      <c r="E121" s="13"/>
      <c r="F121" s="13"/>
      <c r="G121" s="13" t="s">
        <v>233</v>
      </c>
      <c r="H121" s="13"/>
      <c r="I121" s="13"/>
      <c r="J121" s="13"/>
      <c r="K121" s="13"/>
      <c r="L121" s="13"/>
      <c r="M121" s="13"/>
      <c r="N121" s="13"/>
      <c r="O121" s="13"/>
      <c r="P121" s="13"/>
      <c r="Q121" s="13"/>
      <c r="R121" s="13"/>
      <c r="S121" s="13"/>
      <c r="T121" s="13"/>
      <c r="U121" s="13"/>
      <c r="V121" s="13" t="s">
        <v>233</v>
      </c>
      <c r="W121" s="13"/>
      <c r="X121" s="13"/>
      <c r="Y121" s="13"/>
      <c r="Z121" s="13"/>
      <c r="AA121" s="13"/>
      <c r="AB121" s="13"/>
      <c r="AC121" s="19"/>
    </row>
    <row r="122" spans="1:29" ht="16.5" customHeight="1" thickBot="1">
      <c r="A122" s="189" t="s">
        <v>69</v>
      </c>
      <c r="B122" s="173" t="s">
        <v>30</v>
      </c>
      <c r="C122" s="152"/>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30"/>
    </row>
    <row r="123" spans="1:29" ht="15.75" customHeight="1">
      <c r="A123" s="174" t="s">
        <v>71</v>
      </c>
      <c r="B123" s="6" t="s">
        <v>28</v>
      </c>
      <c r="C123" s="156"/>
      <c r="D123" s="13"/>
      <c r="E123" s="13"/>
      <c r="F123" s="13"/>
      <c r="G123" s="13"/>
      <c r="H123" s="13"/>
      <c r="I123" s="13"/>
      <c r="J123" s="13"/>
      <c r="K123" s="13"/>
      <c r="L123" s="13"/>
      <c r="M123" s="13"/>
      <c r="N123" s="13"/>
      <c r="O123" s="13"/>
      <c r="P123" s="13"/>
      <c r="Q123" s="13"/>
      <c r="R123" s="13" t="s">
        <v>233</v>
      </c>
      <c r="S123" s="13"/>
      <c r="T123" s="13"/>
      <c r="U123" s="13"/>
      <c r="V123" s="13" t="s">
        <v>233</v>
      </c>
      <c r="W123" s="13"/>
      <c r="X123" s="13"/>
      <c r="Y123" s="13"/>
      <c r="Z123" s="13"/>
      <c r="AA123" s="13"/>
      <c r="AB123" s="13"/>
      <c r="AC123" s="19"/>
    </row>
    <row r="124" spans="1:29" ht="15.75" customHeight="1">
      <c r="A124" s="175" t="s">
        <v>71</v>
      </c>
      <c r="B124" s="9" t="s">
        <v>29</v>
      </c>
      <c r="C124" s="156"/>
      <c r="D124" s="13"/>
      <c r="E124" s="13"/>
      <c r="F124" s="13"/>
      <c r="G124" s="13"/>
      <c r="H124" s="13"/>
      <c r="I124" s="13"/>
      <c r="J124" s="13"/>
      <c r="K124" s="13"/>
      <c r="L124" s="13"/>
      <c r="M124" s="13"/>
      <c r="N124" s="13"/>
      <c r="O124" s="13"/>
      <c r="P124" s="13"/>
      <c r="Q124" s="13"/>
      <c r="R124" s="13"/>
      <c r="S124" s="13"/>
      <c r="T124" s="13"/>
      <c r="U124" s="13"/>
      <c r="V124" s="13" t="s">
        <v>233</v>
      </c>
      <c r="W124" s="13"/>
      <c r="X124" s="13"/>
      <c r="Y124" s="13"/>
      <c r="Z124" s="13"/>
      <c r="AA124" s="13"/>
      <c r="AB124" s="13"/>
      <c r="AC124" s="19"/>
    </row>
    <row r="125" spans="1:29" ht="16.5" customHeight="1" thickBot="1">
      <c r="A125" s="176" t="s">
        <v>71</v>
      </c>
      <c r="B125" s="177" t="s">
        <v>30</v>
      </c>
      <c r="C125" s="157"/>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9"/>
    </row>
    <row r="126" spans="1:29" ht="17.25" customHeight="1">
      <c r="A126" s="63" t="s">
        <v>72</v>
      </c>
      <c r="B126" s="1" t="s">
        <v>28</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9"/>
    </row>
    <row r="127" spans="1:29" ht="17.25" customHeight="1">
      <c r="A127" s="75" t="s">
        <v>72</v>
      </c>
      <c r="B127" s="2" t="s">
        <v>29</v>
      </c>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9"/>
    </row>
    <row r="128" spans="1:29" ht="17.25" customHeight="1" thickBot="1">
      <c r="A128" s="64" t="s">
        <v>72</v>
      </c>
      <c r="B128" s="3" t="s">
        <v>30</v>
      </c>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30"/>
    </row>
    <row r="129" spans="1:29" ht="15.75" customHeight="1">
      <c r="A129" s="77" t="s">
        <v>73</v>
      </c>
      <c r="B129" s="9" t="s">
        <v>28</v>
      </c>
      <c r="C129" s="13"/>
      <c r="D129" s="13"/>
      <c r="E129" s="13"/>
      <c r="F129" s="13"/>
      <c r="G129" s="13"/>
      <c r="H129" s="13"/>
      <c r="I129" s="13"/>
      <c r="J129" s="13"/>
      <c r="K129" s="13"/>
      <c r="L129" s="13"/>
      <c r="M129" s="13" t="s">
        <v>233</v>
      </c>
      <c r="N129" s="13"/>
      <c r="O129" s="13"/>
      <c r="P129" s="13"/>
      <c r="Q129" s="13"/>
      <c r="R129" s="13" t="s">
        <v>233</v>
      </c>
      <c r="S129" s="13"/>
      <c r="T129" s="13"/>
      <c r="U129" s="13"/>
      <c r="V129" s="13"/>
      <c r="W129" s="13"/>
      <c r="X129" s="13"/>
      <c r="Y129" s="13"/>
      <c r="Z129" s="13"/>
      <c r="AA129" s="13"/>
      <c r="AB129" s="13"/>
      <c r="AC129" s="19" t="s">
        <v>233</v>
      </c>
    </row>
    <row r="130" spans="1:29" ht="15.75" customHeight="1">
      <c r="A130" s="77" t="s">
        <v>73</v>
      </c>
      <c r="B130" s="9" t="s">
        <v>29</v>
      </c>
      <c r="C130" s="13"/>
      <c r="D130" s="13"/>
      <c r="E130" s="13"/>
      <c r="F130" s="13"/>
      <c r="G130" s="13"/>
      <c r="H130" s="13"/>
      <c r="I130" s="13"/>
      <c r="J130" s="13"/>
      <c r="K130" s="13"/>
      <c r="L130" s="13"/>
      <c r="M130" s="13" t="s">
        <v>233</v>
      </c>
      <c r="N130" s="13"/>
      <c r="O130" s="13"/>
      <c r="P130" s="13"/>
      <c r="Q130" s="13"/>
      <c r="R130" s="13"/>
      <c r="S130" s="13"/>
      <c r="T130" s="13"/>
      <c r="U130" s="13"/>
      <c r="V130" s="13"/>
      <c r="W130" s="13"/>
      <c r="X130" s="13"/>
      <c r="Y130" s="13"/>
      <c r="Z130" s="13"/>
      <c r="AA130" s="13"/>
      <c r="AB130" s="13"/>
      <c r="AC130" s="19" t="s">
        <v>233</v>
      </c>
    </row>
    <row r="131" spans="1:29" ht="16.5" customHeight="1" thickBot="1">
      <c r="A131" s="77" t="s">
        <v>73</v>
      </c>
      <c r="B131" s="9" t="s">
        <v>30</v>
      </c>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9"/>
    </row>
    <row r="132" spans="1:29" ht="16.5" customHeight="1" thickBot="1">
      <c r="A132" s="63" t="s">
        <v>74</v>
      </c>
      <c r="B132" s="1" t="s">
        <v>28</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9"/>
    </row>
    <row r="133" spans="1:29" ht="16.5" customHeight="1">
      <c r="A133" s="75" t="s">
        <v>74</v>
      </c>
      <c r="B133" s="187" t="s">
        <v>29</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9"/>
    </row>
    <row r="134" spans="1:29" ht="16.5" customHeight="1" thickBot="1">
      <c r="A134" s="64" t="s">
        <v>74</v>
      </c>
      <c r="B134" s="188" t="s">
        <v>30</v>
      </c>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30"/>
    </row>
    <row r="135" spans="1:29" ht="15.75" customHeight="1">
      <c r="A135" s="77" t="s">
        <v>75</v>
      </c>
      <c r="B135" s="9" t="s">
        <v>28</v>
      </c>
      <c r="C135" s="34"/>
      <c r="D135" s="20" t="s">
        <v>233</v>
      </c>
      <c r="E135" s="20"/>
      <c r="F135" s="55" t="s">
        <v>233</v>
      </c>
      <c r="G135" s="55" t="s">
        <v>233</v>
      </c>
      <c r="H135" s="20"/>
      <c r="I135" s="55" t="s">
        <v>233</v>
      </c>
      <c r="J135" s="20"/>
      <c r="K135" s="55" t="s">
        <v>233</v>
      </c>
      <c r="L135" s="20" t="s">
        <v>233</v>
      </c>
      <c r="M135" s="20"/>
      <c r="N135" s="20" t="s">
        <v>233</v>
      </c>
      <c r="O135" s="20"/>
      <c r="P135" s="20" t="s">
        <v>233</v>
      </c>
      <c r="Q135" s="20" t="s">
        <v>233</v>
      </c>
      <c r="R135" s="55" t="s">
        <v>233</v>
      </c>
      <c r="S135" s="20"/>
      <c r="T135" s="20" t="s">
        <v>233</v>
      </c>
      <c r="U135" s="20"/>
      <c r="V135" s="20" t="s">
        <v>233</v>
      </c>
      <c r="W135" s="20" t="s">
        <v>233</v>
      </c>
      <c r="X135" s="20"/>
      <c r="Y135" s="20"/>
      <c r="Z135" s="20" t="s">
        <v>233</v>
      </c>
      <c r="AA135" s="20"/>
      <c r="AB135" s="33" t="s">
        <v>262</v>
      </c>
      <c r="AC135" s="29"/>
    </row>
    <row r="136" spans="1:29" ht="15.75" customHeight="1">
      <c r="A136" s="77" t="s">
        <v>75</v>
      </c>
      <c r="B136" s="9" t="s">
        <v>29</v>
      </c>
      <c r="C136" s="172"/>
      <c r="D136" s="13" t="s">
        <v>233</v>
      </c>
      <c r="E136" s="13"/>
      <c r="F136" s="32" t="s">
        <v>233</v>
      </c>
      <c r="G136" s="13"/>
      <c r="H136" s="13"/>
      <c r="I136" s="13"/>
      <c r="J136" s="13"/>
      <c r="K136" s="13"/>
      <c r="L136" s="13" t="s">
        <v>233</v>
      </c>
      <c r="M136" s="13"/>
      <c r="N136" s="13" t="s">
        <v>233</v>
      </c>
      <c r="O136" s="13"/>
      <c r="P136" s="13"/>
      <c r="Q136" s="13" t="s">
        <v>233</v>
      </c>
      <c r="R136" s="13"/>
      <c r="S136" s="13"/>
      <c r="T136" s="13"/>
      <c r="U136" s="13"/>
      <c r="V136" s="13"/>
      <c r="W136" s="13"/>
      <c r="X136" s="13"/>
      <c r="Y136" s="13"/>
      <c r="Z136" s="13"/>
      <c r="AA136" s="13"/>
      <c r="AB136" s="13"/>
      <c r="AC136" s="19"/>
    </row>
    <row r="137" spans="1:29" ht="16.5" customHeight="1" thickBot="1">
      <c r="A137" s="77" t="s">
        <v>75</v>
      </c>
      <c r="B137" s="169" t="s">
        <v>30</v>
      </c>
      <c r="C137" s="152"/>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30"/>
    </row>
    <row r="138" spans="1:29" ht="16.5" customHeight="1">
      <c r="A138" s="63" t="s">
        <v>76</v>
      </c>
      <c r="B138" s="179" t="s">
        <v>28</v>
      </c>
      <c r="C138" s="13" t="s">
        <v>233</v>
      </c>
      <c r="D138" s="13" t="s">
        <v>233</v>
      </c>
      <c r="E138" s="13"/>
      <c r="F138" s="13"/>
      <c r="G138" s="13"/>
      <c r="H138" s="13"/>
      <c r="I138" s="13"/>
      <c r="J138" s="13"/>
      <c r="K138" s="13" t="s">
        <v>233</v>
      </c>
      <c r="L138" s="13" t="s">
        <v>233</v>
      </c>
      <c r="M138" s="13"/>
      <c r="N138" s="13"/>
      <c r="O138" s="13"/>
      <c r="P138" s="13"/>
      <c r="Q138" s="13" t="s">
        <v>233</v>
      </c>
      <c r="R138" s="13" t="s">
        <v>233</v>
      </c>
      <c r="S138" s="14" t="s">
        <v>231</v>
      </c>
      <c r="T138" s="13" t="s">
        <v>233</v>
      </c>
      <c r="U138" s="13" t="s">
        <v>233</v>
      </c>
      <c r="V138" s="13"/>
      <c r="W138" s="13" t="s">
        <v>233</v>
      </c>
      <c r="X138" s="13" t="s">
        <v>233</v>
      </c>
      <c r="Y138" s="13"/>
      <c r="Z138" s="13"/>
      <c r="AA138" s="13"/>
      <c r="AB138" s="13"/>
      <c r="AC138" s="19" t="s">
        <v>233</v>
      </c>
    </row>
    <row r="139" spans="1:29" ht="16.5" customHeight="1">
      <c r="A139" s="189" t="s">
        <v>76</v>
      </c>
      <c r="B139" s="190" t="s">
        <v>29</v>
      </c>
      <c r="C139" s="13" t="s">
        <v>233</v>
      </c>
      <c r="D139" s="13" t="s">
        <v>233</v>
      </c>
      <c r="E139" s="13"/>
      <c r="F139" s="13"/>
      <c r="G139" s="13"/>
      <c r="H139" s="13"/>
      <c r="I139" s="13"/>
      <c r="J139" s="13"/>
      <c r="K139" s="13" t="s">
        <v>233</v>
      </c>
      <c r="L139" s="32" t="s">
        <v>233</v>
      </c>
      <c r="M139" s="13"/>
      <c r="N139" s="13"/>
      <c r="O139" s="13"/>
      <c r="P139" s="13"/>
      <c r="Q139" s="13" t="s">
        <v>233</v>
      </c>
      <c r="R139" s="13"/>
      <c r="S139" s="14" t="s">
        <v>231</v>
      </c>
      <c r="T139" s="13" t="s">
        <v>233</v>
      </c>
      <c r="U139" s="32" t="s">
        <v>233</v>
      </c>
      <c r="V139" s="13"/>
      <c r="W139" s="13" t="s">
        <v>233</v>
      </c>
      <c r="X139" s="32" t="s">
        <v>233</v>
      </c>
      <c r="Y139" s="13"/>
      <c r="Z139" s="13"/>
      <c r="AA139" s="13"/>
      <c r="AB139" s="13"/>
      <c r="AC139" s="19" t="s">
        <v>233</v>
      </c>
    </row>
    <row r="140" spans="1:29" ht="16.5" customHeight="1" thickBot="1">
      <c r="A140" s="64" t="s">
        <v>76</v>
      </c>
      <c r="B140" s="188" t="s">
        <v>30</v>
      </c>
      <c r="C140" s="21"/>
      <c r="D140" s="21"/>
      <c r="E140" s="21"/>
      <c r="F140" s="21"/>
      <c r="G140" s="21"/>
      <c r="H140" s="21"/>
      <c r="I140" s="21"/>
      <c r="J140" s="21"/>
      <c r="K140" s="21"/>
      <c r="L140" s="21"/>
      <c r="M140" s="21"/>
      <c r="N140" s="21"/>
      <c r="O140" s="21"/>
      <c r="P140" s="21"/>
      <c r="Q140" s="21"/>
      <c r="R140" s="21"/>
      <c r="S140" s="21"/>
      <c r="T140" s="21"/>
      <c r="U140" s="21" t="s">
        <v>233</v>
      </c>
      <c r="V140" s="21"/>
      <c r="W140" s="21"/>
      <c r="X140" s="21"/>
      <c r="Y140" s="21"/>
      <c r="Z140" s="21"/>
      <c r="AA140" s="21"/>
      <c r="AB140" s="21"/>
      <c r="AC140" s="30"/>
    </row>
    <row r="141" spans="1:29" ht="15.75" customHeight="1">
      <c r="A141" s="77" t="s">
        <v>77</v>
      </c>
      <c r="B141" s="9" t="s">
        <v>28</v>
      </c>
      <c r="C141" s="13"/>
      <c r="D141" s="13" t="s">
        <v>233</v>
      </c>
      <c r="E141" s="13"/>
      <c r="F141" s="13"/>
      <c r="G141" s="13"/>
      <c r="H141" s="13"/>
      <c r="I141" s="13"/>
      <c r="J141" s="13"/>
      <c r="K141" s="13"/>
      <c r="L141" s="32" t="s">
        <v>233</v>
      </c>
      <c r="M141" s="13"/>
      <c r="N141" s="13"/>
      <c r="O141" s="13"/>
      <c r="P141" s="13"/>
      <c r="Q141" s="32" t="s">
        <v>233</v>
      </c>
      <c r="R141" s="13" t="s">
        <v>233</v>
      </c>
      <c r="S141" s="13"/>
      <c r="T141" s="37" t="s">
        <v>231</v>
      </c>
      <c r="U141" s="13"/>
      <c r="V141" s="32" t="s">
        <v>233</v>
      </c>
      <c r="W141" s="13"/>
      <c r="X141" s="13"/>
      <c r="Y141" s="13"/>
      <c r="Z141" s="13"/>
      <c r="AA141" s="13"/>
      <c r="AB141" s="13"/>
      <c r="AC141" s="19" t="s">
        <v>233</v>
      </c>
    </row>
    <row r="142" spans="1:29" ht="15.75" customHeight="1">
      <c r="A142" s="73" t="s">
        <v>77</v>
      </c>
      <c r="B142" s="9" t="s">
        <v>29</v>
      </c>
      <c r="C142" s="13"/>
      <c r="D142" s="37" t="s">
        <v>231</v>
      </c>
      <c r="E142" s="13"/>
      <c r="F142" s="13"/>
      <c r="G142" s="13"/>
      <c r="H142" s="13"/>
      <c r="I142" s="13"/>
      <c r="J142" s="13"/>
      <c r="K142" s="13"/>
      <c r="L142" s="32" t="s">
        <v>233</v>
      </c>
      <c r="M142" s="13"/>
      <c r="N142" s="13"/>
      <c r="O142" s="13"/>
      <c r="P142" s="13"/>
      <c r="Q142" s="13"/>
      <c r="R142" s="13"/>
      <c r="S142" s="13"/>
      <c r="T142" s="13"/>
      <c r="U142" s="13"/>
      <c r="V142" s="13"/>
      <c r="W142" s="13"/>
      <c r="X142" s="13"/>
      <c r="Y142" s="13"/>
      <c r="Z142" s="13"/>
      <c r="AA142" s="13"/>
      <c r="AB142" s="13"/>
      <c r="AC142" s="19"/>
    </row>
    <row r="143" spans="1:29" ht="16.5" customHeight="1" thickBot="1">
      <c r="A143" s="77" t="s">
        <v>77</v>
      </c>
      <c r="B143" s="9" t="s">
        <v>30</v>
      </c>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9"/>
    </row>
    <row r="144" spans="1:29" ht="16.5" customHeight="1">
      <c r="A144" s="63" t="s">
        <v>78</v>
      </c>
      <c r="B144" s="179" t="s">
        <v>28</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9"/>
    </row>
    <row r="145" spans="1:29" ht="16.5" customHeight="1">
      <c r="A145" s="75" t="s">
        <v>78</v>
      </c>
      <c r="B145" s="183" t="s">
        <v>29</v>
      </c>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9"/>
    </row>
    <row r="146" spans="1:29" ht="16.5" customHeight="1" thickBot="1">
      <c r="A146" s="64" t="s">
        <v>78</v>
      </c>
      <c r="B146" s="188" t="s">
        <v>30</v>
      </c>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30"/>
    </row>
    <row r="147" spans="1:29" ht="15.75" customHeight="1">
      <c r="A147" s="77" t="s">
        <v>79</v>
      </c>
      <c r="B147" s="9" t="s">
        <v>28</v>
      </c>
      <c r="C147" s="13" t="s">
        <v>233</v>
      </c>
      <c r="D147" s="13"/>
      <c r="E147" s="13"/>
      <c r="F147" s="13"/>
      <c r="G147" s="13" t="s">
        <v>233</v>
      </c>
      <c r="H147" s="13"/>
      <c r="I147" s="13"/>
      <c r="J147" s="13"/>
      <c r="K147" s="13"/>
      <c r="L147" s="13"/>
      <c r="M147" s="13"/>
      <c r="N147" s="13"/>
      <c r="O147" s="13"/>
      <c r="P147" s="13"/>
      <c r="Q147" s="13"/>
      <c r="R147" s="13" t="s">
        <v>233</v>
      </c>
      <c r="S147" s="13" t="s">
        <v>233</v>
      </c>
      <c r="T147" s="13"/>
      <c r="U147" s="13"/>
      <c r="V147" s="13"/>
      <c r="W147" s="13" t="s">
        <v>233</v>
      </c>
      <c r="X147" s="13"/>
      <c r="Y147" s="13"/>
      <c r="Z147" s="13"/>
      <c r="AA147" s="13"/>
      <c r="AB147" s="13"/>
      <c r="AC147" s="19" t="s">
        <v>233</v>
      </c>
    </row>
    <row r="148" spans="1:29" ht="15.75" customHeight="1">
      <c r="A148" s="77" t="s">
        <v>79</v>
      </c>
      <c r="B148" s="9" t="s">
        <v>29</v>
      </c>
      <c r="C148" s="13" t="s">
        <v>233</v>
      </c>
      <c r="D148" s="13"/>
      <c r="E148" s="13"/>
      <c r="F148" s="13"/>
      <c r="G148" s="13"/>
      <c r="H148" s="13"/>
      <c r="I148" s="13"/>
      <c r="J148" s="13"/>
      <c r="K148" s="13"/>
      <c r="L148" s="13"/>
      <c r="M148" s="13"/>
      <c r="N148" s="13"/>
      <c r="O148" s="13"/>
      <c r="P148" s="13"/>
      <c r="Q148" s="13"/>
      <c r="R148" s="13"/>
      <c r="S148" s="13" t="s">
        <v>233</v>
      </c>
      <c r="T148" s="13"/>
      <c r="U148" s="13"/>
      <c r="V148" s="13"/>
      <c r="W148" s="13"/>
      <c r="X148" s="13"/>
      <c r="Y148" s="13"/>
      <c r="Z148" s="13"/>
      <c r="AA148" s="13"/>
      <c r="AB148" s="13"/>
      <c r="AC148" s="19" t="s">
        <v>233</v>
      </c>
    </row>
    <row r="149" spans="1:29" ht="16.5" customHeight="1" thickBot="1">
      <c r="A149" s="77" t="s">
        <v>79</v>
      </c>
      <c r="B149" s="9" t="s">
        <v>30</v>
      </c>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9"/>
    </row>
    <row r="150" spans="1:29" ht="15.75" customHeight="1">
      <c r="A150" s="63" t="s">
        <v>80</v>
      </c>
      <c r="B150" s="1" t="s">
        <v>28</v>
      </c>
      <c r="C150" s="20"/>
      <c r="D150" s="20"/>
      <c r="E150" s="20"/>
      <c r="F150" s="20"/>
      <c r="G150" s="20"/>
      <c r="H150" s="20" t="s">
        <v>233</v>
      </c>
      <c r="I150" s="20" t="s">
        <v>233</v>
      </c>
      <c r="J150" s="20" t="s">
        <v>233</v>
      </c>
      <c r="K150" s="20" t="s">
        <v>233</v>
      </c>
      <c r="L150" s="20" t="s">
        <v>233</v>
      </c>
      <c r="M150" s="20" t="s">
        <v>233</v>
      </c>
      <c r="N150" s="20"/>
      <c r="O150" s="20"/>
      <c r="P150" s="20" t="s">
        <v>233</v>
      </c>
      <c r="Q150" s="20"/>
      <c r="R150" s="20" t="s">
        <v>233</v>
      </c>
      <c r="S150" s="20"/>
      <c r="T150" s="20"/>
      <c r="U150" s="20"/>
      <c r="V150" s="20" t="s">
        <v>233</v>
      </c>
      <c r="W150" s="20"/>
      <c r="X150" s="20" t="s">
        <v>233</v>
      </c>
      <c r="Y150" s="20"/>
      <c r="Z150" s="20"/>
      <c r="AA150" s="20"/>
      <c r="AB150" s="20"/>
      <c r="AC150" s="29"/>
    </row>
    <row r="151" spans="1:29" ht="15.75" customHeight="1">
      <c r="A151" s="75" t="s">
        <v>80</v>
      </c>
      <c r="B151" s="2" t="s">
        <v>29</v>
      </c>
      <c r="C151" s="13"/>
      <c r="D151" s="13"/>
      <c r="E151" s="13"/>
      <c r="F151" s="13"/>
      <c r="G151" s="13"/>
      <c r="H151" s="13"/>
      <c r="I151" s="13"/>
      <c r="J151" s="13"/>
      <c r="K151" s="13"/>
      <c r="L151" s="13"/>
      <c r="M151" s="13"/>
      <c r="N151" s="13"/>
      <c r="O151" s="13"/>
      <c r="P151" s="13"/>
      <c r="Q151" s="13"/>
      <c r="R151" s="13"/>
      <c r="S151" s="13"/>
      <c r="T151" s="13"/>
      <c r="U151" s="13"/>
      <c r="V151" s="13"/>
      <c r="W151" s="13"/>
      <c r="X151" s="13" t="s">
        <v>233</v>
      </c>
      <c r="Y151" s="13"/>
      <c r="Z151" s="13"/>
      <c r="AA151" s="13"/>
      <c r="AB151" s="13"/>
      <c r="AC151" s="19"/>
    </row>
    <row r="152" spans="1:29" ht="16.5" customHeight="1" thickBot="1">
      <c r="A152" s="64" t="s">
        <v>80</v>
      </c>
      <c r="B152" s="3" t="s">
        <v>30</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30"/>
    </row>
    <row r="153" spans="1:29" ht="15.75" customHeight="1">
      <c r="A153" s="77" t="s">
        <v>81</v>
      </c>
      <c r="B153" s="9" t="s">
        <v>28</v>
      </c>
      <c r="C153" s="13"/>
      <c r="D153" s="13" t="s">
        <v>233</v>
      </c>
      <c r="E153" s="13" t="s">
        <v>233</v>
      </c>
      <c r="F153" s="13" t="s">
        <v>233</v>
      </c>
      <c r="G153" s="13" t="s">
        <v>233</v>
      </c>
      <c r="H153" s="13" t="s">
        <v>233</v>
      </c>
      <c r="I153" s="13" t="s">
        <v>233</v>
      </c>
      <c r="J153" s="13" t="s">
        <v>233</v>
      </c>
      <c r="K153" s="13" t="s">
        <v>233</v>
      </c>
      <c r="L153" s="32" t="s">
        <v>233</v>
      </c>
      <c r="M153" s="13" t="s">
        <v>233</v>
      </c>
      <c r="N153" s="13"/>
      <c r="O153" s="13"/>
      <c r="P153" s="32" t="s">
        <v>233</v>
      </c>
      <c r="Q153" s="32" t="s">
        <v>233</v>
      </c>
      <c r="R153" s="32" t="s">
        <v>233</v>
      </c>
      <c r="S153" s="13"/>
      <c r="T153" s="32"/>
      <c r="U153" s="32" t="s">
        <v>233</v>
      </c>
      <c r="V153" s="32" t="s">
        <v>233</v>
      </c>
      <c r="W153" s="32" t="s">
        <v>233</v>
      </c>
      <c r="X153" s="32" t="s">
        <v>233</v>
      </c>
      <c r="Y153" s="32" t="s">
        <v>233</v>
      </c>
      <c r="Z153" s="13"/>
      <c r="AA153" s="13"/>
      <c r="AB153" s="13"/>
      <c r="AC153" s="19"/>
    </row>
    <row r="154" spans="1:29" ht="15.75" customHeight="1">
      <c r="A154" s="73" t="s">
        <v>81</v>
      </c>
      <c r="B154" s="7" t="s">
        <v>29</v>
      </c>
      <c r="C154" s="13"/>
      <c r="D154" s="13" t="s">
        <v>233</v>
      </c>
      <c r="E154" s="13"/>
      <c r="F154" s="13"/>
      <c r="G154" s="13"/>
      <c r="H154" s="13"/>
      <c r="I154" s="13"/>
      <c r="J154" s="13"/>
      <c r="K154" s="13"/>
      <c r="L154" s="13" t="s">
        <v>233</v>
      </c>
      <c r="M154" s="13"/>
      <c r="N154" s="13"/>
      <c r="O154" s="13"/>
      <c r="P154" s="13"/>
      <c r="Q154" s="13" t="s">
        <v>233</v>
      </c>
      <c r="R154" s="13"/>
      <c r="S154" s="13"/>
      <c r="T154" s="13"/>
      <c r="U154" s="13"/>
      <c r="V154" s="13"/>
      <c r="W154" s="13"/>
      <c r="X154" s="32" t="s">
        <v>233</v>
      </c>
      <c r="Y154" s="13"/>
      <c r="Z154" s="13"/>
      <c r="AA154" s="13"/>
      <c r="AB154" s="13"/>
      <c r="AC154" s="19"/>
    </row>
    <row r="155" spans="1:29" ht="16.5" customHeight="1" thickBot="1">
      <c r="A155" s="78" t="s">
        <v>81</v>
      </c>
      <c r="B155" s="11" t="s">
        <v>30</v>
      </c>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9"/>
    </row>
    <row r="156" spans="1:29" ht="15.75" customHeight="1">
      <c r="A156" s="63" t="s">
        <v>82</v>
      </c>
      <c r="B156" s="1" t="s">
        <v>28</v>
      </c>
      <c r="C156" s="20"/>
      <c r="D156" s="20"/>
      <c r="E156" s="20"/>
      <c r="F156" s="20"/>
      <c r="G156" s="20"/>
      <c r="H156" s="20"/>
      <c r="I156" s="20"/>
      <c r="J156" s="20"/>
      <c r="K156" s="20"/>
      <c r="L156" s="20"/>
      <c r="M156" s="20"/>
      <c r="N156" s="20"/>
      <c r="O156" s="20"/>
      <c r="P156" s="20"/>
      <c r="Q156" s="20"/>
      <c r="R156" s="20" t="s">
        <v>233</v>
      </c>
      <c r="S156" s="20"/>
      <c r="T156" s="20"/>
      <c r="U156" s="20"/>
      <c r="V156" s="20"/>
      <c r="W156" s="20"/>
      <c r="X156" s="20"/>
      <c r="Y156" s="20"/>
      <c r="Z156" s="20"/>
      <c r="AA156" s="20"/>
      <c r="AB156" s="20"/>
      <c r="AC156" s="29"/>
    </row>
    <row r="157" spans="1:29" ht="15.75" customHeight="1">
      <c r="A157" s="75" t="s">
        <v>82</v>
      </c>
      <c r="B157" s="2" t="s">
        <v>29</v>
      </c>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9"/>
    </row>
    <row r="158" spans="1:29" ht="16.5" customHeight="1" thickBot="1">
      <c r="A158" s="64" t="s">
        <v>82</v>
      </c>
      <c r="B158" s="3" t="s">
        <v>30</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30"/>
    </row>
    <row r="159" spans="1:29" ht="16.5" customHeight="1">
      <c r="A159" s="63" t="s">
        <v>84</v>
      </c>
      <c r="B159" s="1" t="s">
        <v>28</v>
      </c>
      <c r="C159" s="20"/>
      <c r="D159" s="20" t="s">
        <v>233</v>
      </c>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9"/>
    </row>
    <row r="160" spans="1:29" ht="16.5" customHeight="1">
      <c r="A160" s="75" t="s">
        <v>84</v>
      </c>
      <c r="B160" s="2" t="s">
        <v>29</v>
      </c>
      <c r="C160" s="13"/>
      <c r="D160" s="13" t="s">
        <v>233</v>
      </c>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9"/>
    </row>
    <row r="161" spans="1:29" ht="17.25" customHeight="1" thickBot="1">
      <c r="A161" s="64" t="s">
        <v>84</v>
      </c>
      <c r="B161" s="3" t="s">
        <v>30</v>
      </c>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30"/>
    </row>
    <row r="162" spans="1:29" ht="15.75" customHeight="1">
      <c r="A162" s="77" t="s">
        <v>85</v>
      </c>
      <c r="B162" s="9" t="s">
        <v>28</v>
      </c>
      <c r="C162" s="13"/>
      <c r="D162" s="13" t="s">
        <v>233</v>
      </c>
      <c r="E162" s="13"/>
      <c r="F162" s="13"/>
      <c r="G162" s="13"/>
      <c r="H162" s="13"/>
      <c r="I162" s="13" t="s">
        <v>233</v>
      </c>
      <c r="J162" s="13" t="s">
        <v>233</v>
      </c>
      <c r="K162" s="13" t="s">
        <v>233</v>
      </c>
      <c r="L162" s="13"/>
      <c r="M162" s="13" t="s">
        <v>233</v>
      </c>
      <c r="N162" s="13"/>
      <c r="O162" s="13"/>
      <c r="P162" s="13"/>
      <c r="Q162" s="13" t="s">
        <v>233</v>
      </c>
      <c r="R162" s="13" t="s">
        <v>233</v>
      </c>
      <c r="S162" s="13"/>
      <c r="T162" s="13"/>
      <c r="U162" s="13" t="s">
        <v>233</v>
      </c>
      <c r="V162" s="13" t="s">
        <v>233</v>
      </c>
      <c r="W162" s="13"/>
      <c r="X162" s="13"/>
      <c r="Y162" s="13"/>
      <c r="Z162" s="13"/>
      <c r="AA162" s="13"/>
      <c r="AB162" s="13"/>
      <c r="AC162" s="19" t="s">
        <v>233</v>
      </c>
    </row>
    <row r="163" spans="1:29" ht="15.75" customHeight="1">
      <c r="A163" s="73" t="s">
        <v>85</v>
      </c>
      <c r="B163" s="7" t="s">
        <v>29</v>
      </c>
      <c r="C163" s="13"/>
      <c r="D163" s="13"/>
      <c r="E163" s="13"/>
      <c r="F163" s="13"/>
      <c r="G163" s="13"/>
      <c r="H163" s="13"/>
      <c r="I163" s="13" t="s">
        <v>233</v>
      </c>
      <c r="J163" s="13"/>
      <c r="K163" s="13"/>
      <c r="L163" s="13"/>
      <c r="M163" s="13"/>
      <c r="N163" s="13"/>
      <c r="O163" s="13"/>
      <c r="P163" s="13"/>
      <c r="Q163" s="13" t="s">
        <v>233</v>
      </c>
      <c r="R163" s="13"/>
      <c r="S163" s="13"/>
      <c r="T163" s="13"/>
      <c r="U163" s="13" t="s">
        <v>233</v>
      </c>
      <c r="V163" s="13"/>
      <c r="W163" s="13"/>
      <c r="X163" s="13"/>
      <c r="Y163" s="13"/>
      <c r="Z163" s="13"/>
      <c r="AA163" s="13"/>
      <c r="AB163" s="13"/>
      <c r="AC163" s="19" t="s">
        <v>233</v>
      </c>
    </row>
    <row r="164" spans="1:29" ht="16.5" customHeight="1" thickBot="1">
      <c r="A164" s="78" t="s">
        <v>85</v>
      </c>
      <c r="B164" s="11" t="s">
        <v>30</v>
      </c>
      <c r="C164" s="13"/>
      <c r="D164" s="32" t="s">
        <v>233</v>
      </c>
      <c r="E164" s="13"/>
      <c r="F164" s="13"/>
      <c r="G164" s="13"/>
      <c r="H164" s="13"/>
      <c r="I164" s="13" t="s">
        <v>233</v>
      </c>
      <c r="J164" s="13"/>
      <c r="K164" s="13" t="s">
        <v>233</v>
      </c>
      <c r="L164" s="13"/>
      <c r="M164" s="13" t="s">
        <v>233</v>
      </c>
      <c r="N164" s="13"/>
      <c r="O164" s="13"/>
      <c r="P164" s="13"/>
      <c r="Q164" s="13"/>
      <c r="R164" s="13" t="s">
        <v>233</v>
      </c>
      <c r="S164" s="13"/>
      <c r="T164" s="13"/>
      <c r="U164" s="13"/>
      <c r="V164" s="13" t="s">
        <v>233</v>
      </c>
      <c r="W164" s="13"/>
      <c r="X164" s="13"/>
      <c r="Y164" s="13"/>
      <c r="Z164" s="13"/>
      <c r="AA164" s="13"/>
      <c r="AB164" s="13"/>
      <c r="AC164" s="19" t="s">
        <v>233</v>
      </c>
    </row>
    <row r="165" spans="1:29" ht="15.75" customHeight="1">
      <c r="A165" s="63" t="s">
        <v>86</v>
      </c>
      <c r="B165" s="1" t="s">
        <v>28</v>
      </c>
      <c r="C165" s="20"/>
      <c r="D165" s="20"/>
      <c r="E165" s="20"/>
      <c r="F165" s="20"/>
      <c r="G165" s="20"/>
      <c r="H165" s="20"/>
      <c r="I165" s="20"/>
      <c r="J165" s="20"/>
      <c r="K165" s="20"/>
      <c r="L165" s="20"/>
      <c r="M165" s="20"/>
      <c r="N165" s="20"/>
      <c r="O165" s="20"/>
      <c r="P165" s="20"/>
      <c r="Q165" s="20" t="s">
        <v>233</v>
      </c>
      <c r="R165" s="20" t="s">
        <v>233</v>
      </c>
      <c r="S165" s="20"/>
      <c r="T165" s="20" t="s">
        <v>233</v>
      </c>
      <c r="U165" s="20"/>
      <c r="V165" s="20" t="s">
        <v>233</v>
      </c>
      <c r="W165" s="20"/>
      <c r="X165" s="20" t="s">
        <v>233</v>
      </c>
      <c r="Y165" s="20"/>
      <c r="Z165" s="20"/>
      <c r="AA165" s="20"/>
      <c r="AB165" s="20"/>
      <c r="AC165" s="29"/>
    </row>
    <row r="166" spans="1:29" ht="15.75" customHeight="1">
      <c r="A166" s="75" t="s">
        <v>86</v>
      </c>
      <c r="B166" s="2" t="s">
        <v>29</v>
      </c>
      <c r="C166" s="13"/>
      <c r="D166" s="13"/>
      <c r="E166" s="13"/>
      <c r="F166" s="13"/>
      <c r="G166" s="13"/>
      <c r="H166" s="13"/>
      <c r="I166" s="13"/>
      <c r="J166" s="13"/>
      <c r="K166" s="13"/>
      <c r="L166" s="13"/>
      <c r="M166" s="13"/>
      <c r="N166" s="13"/>
      <c r="O166" s="13"/>
      <c r="P166" s="13"/>
      <c r="Q166" s="13" t="s">
        <v>233</v>
      </c>
      <c r="R166" s="13"/>
      <c r="S166" s="13"/>
      <c r="T166" s="13"/>
      <c r="U166" s="13"/>
      <c r="V166" s="13" t="s">
        <v>233</v>
      </c>
      <c r="W166" s="13"/>
      <c r="X166" s="13"/>
      <c r="Y166" s="13"/>
      <c r="Z166" s="13"/>
      <c r="AA166" s="13"/>
      <c r="AB166" s="13"/>
      <c r="AC166" s="19"/>
    </row>
    <row r="167" spans="1:29" ht="16.5" customHeight="1" thickBot="1">
      <c r="A167" s="64" t="s">
        <v>86</v>
      </c>
      <c r="B167" s="3" t="s">
        <v>30</v>
      </c>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30"/>
    </row>
    <row r="168" spans="1:29" ht="15.75" customHeight="1">
      <c r="A168" s="77" t="s">
        <v>87</v>
      </c>
      <c r="B168" s="9" t="s">
        <v>28</v>
      </c>
      <c r="C168" s="13"/>
      <c r="D168" s="13"/>
      <c r="E168" s="13" t="s">
        <v>233</v>
      </c>
      <c r="F168" s="13"/>
      <c r="G168" s="13"/>
      <c r="H168" s="13"/>
      <c r="I168" s="13"/>
      <c r="J168" s="13"/>
      <c r="K168" s="13"/>
      <c r="L168" s="13"/>
      <c r="M168" s="13"/>
      <c r="N168" s="13"/>
      <c r="O168" s="13"/>
      <c r="P168" s="13"/>
      <c r="Q168" s="13" t="s">
        <v>233</v>
      </c>
      <c r="R168" s="13"/>
      <c r="S168" s="13"/>
      <c r="T168" s="13" t="s">
        <v>233</v>
      </c>
      <c r="U168" s="13"/>
      <c r="V168" s="13"/>
      <c r="W168" s="13"/>
      <c r="X168" s="13" t="s">
        <v>233</v>
      </c>
      <c r="Y168" s="13"/>
      <c r="Z168" s="13"/>
      <c r="AA168" s="13"/>
      <c r="AB168" s="13"/>
      <c r="AC168" s="19"/>
    </row>
    <row r="169" spans="1:29" ht="15.75" customHeight="1">
      <c r="A169" s="73" t="s">
        <v>87</v>
      </c>
      <c r="B169" s="7" t="s">
        <v>29</v>
      </c>
      <c r="C169" s="13"/>
      <c r="D169" s="13"/>
      <c r="E169" s="13" t="s">
        <v>233</v>
      </c>
      <c r="F169" s="13"/>
      <c r="G169" s="13"/>
      <c r="H169" s="13"/>
      <c r="I169" s="13"/>
      <c r="J169" s="13"/>
      <c r="K169" s="13"/>
      <c r="L169" s="13"/>
      <c r="M169" s="13"/>
      <c r="N169" s="13"/>
      <c r="O169" s="13"/>
      <c r="P169" s="13"/>
      <c r="Q169" s="32" t="s">
        <v>233</v>
      </c>
      <c r="R169" s="13"/>
      <c r="S169" s="13"/>
      <c r="T169" s="13" t="s">
        <v>233</v>
      </c>
      <c r="U169" s="13"/>
      <c r="V169" s="13"/>
      <c r="W169" s="13"/>
      <c r="X169" s="13" t="s">
        <v>233</v>
      </c>
      <c r="Y169" s="13"/>
      <c r="Z169" s="13"/>
      <c r="AA169" s="13"/>
      <c r="AB169" s="13"/>
      <c r="AC169" s="19"/>
    </row>
    <row r="170" spans="1:29" ht="16.5" customHeight="1" thickBot="1">
      <c r="A170" s="78" t="s">
        <v>87</v>
      </c>
      <c r="B170" s="11" t="s">
        <v>30</v>
      </c>
      <c r="C170" s="13"/>
      <c r="D170" s="13"/>
      <c r="E170" s="13" t="s">
        <v>233</v>
      </c>
      <c r="F170" s="13"/>
      <c r="G170" s="13"/>
      <c r="H170" s="13"/>
      <c r="I170" s="13"/>
      <c r="J170" s="13"/>
      <c r="K170" s="13"/>
      <c r="L170" s="13"/>
      <c r="M170" s="13"/>
      <c r="N170" s="13"/>
      <c r="O170" s="13"/>
      <c r="P170" s="13"/>
      <c r="Q170" s="13"/>
      <c r="R170" s="13"/>
      <c r="S170" s="13"/>
      <c r="T170" s="13"/>
      <c r="U170" s="13"/>
      <c r="V170" s="13"/>
      <c r="W170" s="13"/>
      <c r="X170" s="32" t="s">
        <v>233</v>
      </c>
      <c r="Y170" s="13"/>
      <c r="Z170" s="13"/>
      <c r="AA170" s="13"/>
      <c r="AB170" s="13"/>
      <c r="AC170" s="19"/>
    </row>
    <row r="171" spans="1:29" ht="15.75" customHeight="1">
      <c r="A171" s="63" t="s">
        <v>88</v>
      </c>
      <c r="B171" s="1" t="s">
        <v>28</v>
      </c>
      <c r="C171" s="20"/>
      <c r="D171" s="20"/>
      <c r="E171" s="20"/>
      <c r="F171" s="20"/>
      <c r="G171" s="20"/>
      <c r="H171" s="20"/>
      <c r="I171" s="20"/>
      <c r="J171" s="20"/>
      <c r="K171" s="20"/>
      <c r="L171" s="20"/>
      <c r="M171" s="20"/>
      <c r="N171" s="20" t="s">
        <v>233</v>
      </c>
      <c r="O171" s="20"/>
      <c r="P171" s="20"/>
      <c r="Q171" s="20" t="s">
        <v>233</v>
      </c>
      <c r="R171" s="20" t="s">
        <v>233</v>
      </c>
      <c r="S171" s="20"/>
      <c r="T171" s="20"/>
      <c r="U171" s="20"/>
      <c r="V171" s="20"/>
      <c r="W171" s="20"/>
      <c r="X171" s="20"/>
      <c r="Y171" s="20"/>
      <c r="Z171" s="20"/>
      <c r="AA171" s="20"/>
      <c r="AB171" s="20"/>
      <c r="AC171" s="29"/>
    </row>
    <row r="172" spans="1:29" ht="15.75" customHeight="1">
      <c r="A172" s="75" t="s">
        <v>88</v>
      </c>
      <c r="B172" s="2" t="s">
        <v>29</v>
      </c>
      <c r="C172" s="13"/>
      <c r="D172" s="13"/>
      <c r="E172" s="13"/>
      <c r="F172" s="13"/>
      <c r="G172" s="13"/>
      <c r="H172" s="13"/>
      <c r="I172" s="13"/>
      <c r="J172" s="13"/>
      <c r="K172" s="13"/>
      <c r="L172" s="13"/>
      <c r="M172" s="13"/>
      <c r="N172" s="13" t="s">
        <v>233</v>
      </c>
      <c r="O172" s="13"/>
      <c r="P172" s="13"/>
      <c r="Q172" s="13"/>
      <c r="R172" s="13"/>
      <c r="S172" s="13"/>
      <c r="T172" s="13"/>
      <c r="U172" s="13"/>
      <c r="V172" s="13"/>
      <c r="W172" s="13"/>
      <c r="X172" s="13"/>
      <c r="Y172" s="13"/>
      <c r="Z172" s="13"/>
      <c r="AA172" s="13"/>
      <c r="AB172" s="13"/>
      <c r="AC172" s="19"/>
    </row>
    <row r="173" spans="1:29" ht="16.5" customHeight="1" thickBot="1">
      <c r="A173" s="64" t="s">
        <v>88</v>
      </c>
      <c r="B173" s="3" t="s">
        <v>30</v>
      </c>
      <c r="C173" s="21"/>
      <c r="D173" s="21"/>
      <c r="E173" s="21"/>
      <c r="F173" s="21"/>
      <c r="G173" s="21"/>
      <c r="H173" s="21"/>
      <c r="I173" s="21"/>
      <c r="J173" s="21"/>
      <c r="K173" s="21"/>
      <c r="L173" s="21"/>
      <c r="M173" s="21"/>
      <c r="N173" s="21" t="s">
        <v>233</v>
      </c>
      <c r="O173" s="21"/>
      <c r="P173" s="21"/>
      <c r="Q173" s="21"/>
      <c r="R173" s="21"/>
      <c r="S173" s="21"/>
      <c r="T173" s="21"/>
      <c r="U173" s="21"/>
      <c r="V173" s="21"/>
      <c r="W173" s="21"/>
      <c r="X173" s="21"/>
      <c r="Y173" s="21"/>
      <c r="Z173" s="21"/>
      <c r="AA173" s="21"/>
      <c r="AB173" s="21"/>
      <c r="AC173" s="30"/>
    </row>
    <row r="174" spans="1:29" ht="15.75" customHeight="1">
      <c r="A174" s="77" t="s">
        <v>89</v>
      </c>
      <c r="B174" s="9" t="s">
        <v>28</v>
      </c>
      <c r="C174" s="13"/>
      <c r="D174" s="13"/>
      <c r="E174" s="13"/>
      <c r="F174" s="13"/>
      <c r="G174" s="13"/>
      <c r="H174" s="13"/>
      <c r="I174" s="13"/>
      <c r="J174" s="13"/>
      <c r="K174" s="13"/>
      <c r="L174" s="13"/>
      <c r="M174" s="13" t="s">
        <v>233</v>
      </c>
      <c r="N174" s="13"/>
      <c r="O174" s="13"/>
      <c r="P174" s="13"/>
      <c r="Q174" s="13"/>
      <c r="R174" s="13" t="s">
        <v>233</v>
      </c>
      <c r="S174" s="13"/>
      <c r="T174" s="13"/>
      <c r="U174" s="13"/>
      <c r="V174" s="13"/>
      <c r="W174" s="13"/>
      <c r="X174" s="13"/>
      <c r="Y174" s="13"/>
      <c r="Z174" s="13"/>
      <c r="AA174" s="13"/>
      <c r="AB174" s="13"/>
      <c r="AC174" s="19"/>
    </row>
    <row r="175" spans="1:29" ht="15.75" customHeight="1">
      <c r="A175" s="73" t="s">
        <v>89</v>
      </c>
      <c r="B175" s="7" t="s">
        <v>29</v>
      </c>
      <c r="C175" s="13"/>
      <c r="D175" s="13"/>
      <c r="E175" s="13"/>
      <c r="F175" s="13"/>
      <c r="G175" s="13"/>
      <c r="H175" s="13"/>
      <c r="I175" s="13"/>
      <c r="J175" s="13"/>
      <c r="K175" s="13"/>
      <c r="L175" s="13"/>
      <c r="M175" s="13" t="s">
        <v>233</v>
      </c>
      <c r="N175" s="13"/>
      <c r="O175" s="13"/>
      <c r="P175" s="13"/>
      <c r="Q175" s="13"/>
      <c r="R175" s="13"/>
      <c r="S175" s="13"/>
      <c r="T175" s="13"/>
      <c r="U175" s="13"/>
      <c r="V175" s="13"/>
      <c r="W175" s="13"/>
      <c r="X175" s="13"/>
      <c r="Y175" s="13"/>
      <c r="Z175" s="13"/>
      <c r="AA175" s="13"/>
      <c r="AB175" s="13"/>
      <c r="AC175" s="19"/>
    </row>
    <row r="176" spans="1:29" ht="16.5" customHeight="1" thickBot="1">
      <c r="A176" s="78" t="s">
        <v>89</v>
      </c>
      <c r="B176" s="11" t="s">
        <v>30</v>
      </c>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9"/>
    </row>
    <row r="177" spans="1:29" ht="15.75" customHeight="1">
      <c r="A177" s="63" t="s">
        <v>90</v>
      </c>
      <c r="B177" s="1" t="s">
        <v>28</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9"/>
    </row>
    <row r="178" spans="1:29" ht="15.75" customHeight="1">
      <c r="A178" s="75" t="s">
        <v>90</v>
      </c>
      <c r="B178" s="2" t="s">
        <v>29</v>
      </c>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9"/>
    </row>
    <row r="179" spans="1:29" ht="16.5" customHeight="1" thickBot="1">
      <c r="A179" s="64" t="s">
        <v>90</v>
      </c>
      <c r="B179" s="3" t="s">
        <v>30</v>
      </c>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30"/>
    </row>
    <row r="180" spans="1:29" ht="15.75" customHeight="1">
      <c r="A180" s="77" t="s">
        <v>91</v>
      </c>
      <c r="B180" s="9" t="s">
        <v>28</v>
      </c>
      <c r="C180" s="13"/>
      <c r="D180" s="13"/>
      <c r="E180" s="13"/>
      <c r="F180" s="13"/>
      <c r="G180" s="13"/>
      <c r="H180" s="13"/>
      <c r="I180" s="13"/>
      <c r="J180" s="13"/>
      <c r="K180" s="13"/>
      <c r="L180" s="13"/>
      <c r="M180" s="13"/>
      <c r="N180" s="13"/>
      <c r="O180" s="13"/>
      <c r="P180" s="13"/>
      <c r="Q180" s="13"/>
      <c r="R180" s="13"/>
      <c r="S180" s="13"/>
      <c r="T180" s="13"/>
      <c r="U180" s="13"/>
      <c r="V180" s="13"/>
      <c r="W180" s="13" t="s">
        <v>233</v>
      </c>
      <c r="X180" s="13"/>
      <c r="Y180" s="13"/>
      <c r="Z180" s="13"/>
      <c r="AA180" s="13"/>
      <c r="AB180" s="13"/>
      <c r="AC180" s="19"/>
    </row>
    <row r="181" spans="1:29" ht="15.75" customHeight="1">
      <c r="A181" s="73" t="s">
        <v>91</v>
      </c>
      <c r="B181" s="7" t="s">
        <v>29</v>
      </c>
      <c r="C181" s="13"/>
      <c r="D181" s="13"/>
      <c r="E181" s="13"/>
      <c r="F181" s="13"/>
      <c r="G181" s="13"/>
      <c r="H181" s="13"/>
      <c r="I181" s="13"/>
      <c r="J181" s="13"/>
      <c r="K181" s="13"/>
      <c r="L181" s="13"/>
      <c r="M181" s="13"/>
      <c r="N181" s="13"/>
      <c r="O181" s="13"/>
      <c r="P181" s="13"/>
      <c r="Q181" s="13"/>
      <c r="R181" s="13"/>
      <c r="S181" s="13"/>
      <c r="T181" s="13"/>
      <c r="U181" s="13"/>
      <c r="V181" s="13"/>
      <c r="W181" s="13" t="s">
        <v>233</v>
      </c>
      <c r="X181" s="13"/>
      <c r="Y181" s="13"/>
      <c r="Z181" s="13"/>
      <c r="AA181" s="13"/>
      <c r="AB181" s="13"/>
      <c r="AC181" s="19"/>
    </row>
    <row r="182" spans="1:29" ht="16.5" customHeight="1" thickBot="1">
      <c r="A182" s="74" t="s">
        <v>91</v>
      </c>
      <c r="B182" s="8" t="s">
        <v>30</v>
      </c>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30"/>
    </row>
    <row r="183" spans="1:29" ht="16.5" customHeight="1">
      <c r="A183" s="63" t="s">
        <v>92</v>
      </c>
      <c r="B183" s="2" t="s">
        <v>28</v>
      </c>
      <c r="C183" s="13" t="s">
        <v>233</v>
      </c>
      <c r="D183" s="13"/>
      <c r="E183" s="13"/>
      <c r="F183" s="13"/>
      <c r="G183" s="13" t="s">
        <v>233</v>
      </c>
      <c r="H183" s="13"/>
      <c r="I183" s="13"/>
      <c r="J183" s="13"/>
      <c r="K183" s="13"/>
      <c r="L183" s="13"/>
      <c r="M183" s="13"/>
      <c r="N183" s="13"/>
      <c r="O183" s="13"/>
      <c r="P183" s="13"/>
      <c r="Q183" s="13"/>
      <c r="R183" s="13"/>
      <c r="S183" s="13"/>
      <c r="T183" s="13"/>
      <c r="U183" s="13"/>
      <c r="V183" s="13"/>
      <c r="W183" s="13"/>
      <c r="X183" s="13"/>
      <c r="Y183" s="13"/>
      <c r="Z183" s="13"/>
      <c r="AA183" s="13"/>
      <c r="AB183" s="13"/>
      <c r="AC183" s="19"/>
    </row>
    <row r="184" spans="1:29" ht="16.5" customHeight="1">
      <c r="A184" s="75" t="s">
        <v>92</v>
      </c>
      <c r="B184" s="2" t="s">
        <v>29</v>
      </c>
      <c r="C184" s="13" t="s">
        <v>233</v>
      </c>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9"/>
    </row>
    <row r="185" spans="1:29" ht="16.5" customHeight="1" thickBot="1">
      <c r="A185" s="64" t="s">
        <v>92</v>
      </c>
      <c r="B185" s="188" t="s">
        <v>30</v>
      </c>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9"/>
    </row>
    <row r="186" spans="1:29" ht="15.75" customHeight="1">
      <c r="A186" s="77" t="s">
        <v>93</v>
      </c>
      <c r="B186" s="9" t="s">
        <v>28</v>
      </c>
      <c r="C186" s="20"/>
      <c r="D186" s="20"/>
      <c r="E186" s="20"/>
      <c r="F186" s="20"/>
      <c r="G186" s="20"/>
      <c r="H186" s="20"/>
      <c r="I186" s="20"/>
      <c r="J186" s="20"/>
      <c r="K186" s="20"/>
      <c r="L186" s="20"/>
      <c r="M186" s="20"/>
      <c r="N186" s="20"/>
      <c r="O186" s="20"/>
      <c r="P186" s="20"/>
      <c r="Q186" s="20"/>
      <c r="R186" s="20" t="s">
        <v>233</v>
      </c>
      <c r="S186" s="20" t="s">
        <v>233</v>
      </c>
      <c r="T186" s="20"/>
      <c r="U186" s="20"/>
      <c r="V186" s="20"/>
      <c r="W186" s="20" t="s">
        <v>233</v>
      </c>
      <c r="X186" s="20"/>
      <c r="Y186" s="20"/>
      <c r="Z186" s="20"/>
      <c r="AA186" s="20"/>
      <c r="AB186" s="20"/>
      <c r="AC186" s="29"/>
    </row>
    <row r="187" spans="1:29" ht="15.75" customHeight="1">
      <c r="A187" s="77" t="s">
        <v>93</v>
      </c>
      <c r="B187" s="9" t="s">
        <v>29</v>
      </c>
      <c r="C187" s="13"/>
      <c r="D187" s="13"/>
      <c r="E187" s="13"/>
      <c r="F187" s="13"/>
      <c r="G187" s="13"/>
      <c r="H187" s="13"/>
      <c r="I187" s="13"/>
      <c r="J187" s="13"/>
      <c r="K187" s="13"/>
      <c r="L187" s="13"/>
      <c r="M187" s="13"/>
      <c r="N187" s="13"/>
      <c r="O187" s="13"/>
      <c r="P187" s="13"/>
      <c r="Q187" s="13"/>
      <c r="R187" s="13"/>
      <c r="S187" s="13" t="s">
        <v>233</v>
      </c>
      <c r="T187" s="13"/>
      <c r="U187" s="13"/>
      <c r="V187" s="13"/>
      <c r="W187" s="13"/>
      <c r="X187" s="13"/>
      <c r="Y187" s="13"/>
      <c r="Z187" s="13"/>
      <c r="AA187" s="13"/>
      <c r="AB187" s="13"/>
      <c r="AC187" s="19"/>
    </row>
    <row r="188" spans="1:29" ht="16.5" customHeight="1" thickBot="1">
      <c r="A188" s="77" t="s">
        <v>93</v>
      </c>
      <c r="B188" s="9" t="s">
        <v>30</v>
      </c>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30"/>
    </row>
    <row r="189" spans="1:29" ht="16.5" customHeight="1">
      <c r="A189" s="63" t="s">
        <v>94</v>
      </c>
      <c r="B189" s="2" t="s">
        <v>28</v>
      </c>
      <c r="C189" s="13"/>
      <c r="D189" s="13"/>
      <c r="E189" s="13"/>
      <c r="F189" s="13"/>
      <c r="G189" s="13"/>
      <c r="H189" s="13"/>
      <c r="I189" s="13"/>
      <c r="J189" s="13"/>
      <c r="K189" s="13"/>
      <c r="L189" s="13"/>
      <c r="M189" s="13"/>
      <c r="N189" s="13"/>
      <c r="O189" s="13"/>
      <c r="P189" s="13"/>
      <c r="Q189" s="13"/>
      <c r="R189" s="13" t="s">
        <v>233</v>
      </c>
      <c r="S189" s="13"/>
      <c r="T189" s="13"/>
      <c r="U189" s="13"/>
      <c r="V189" s="13"/>
      <c r="W189" s="13"/>
      <c r="X189" s="13"/>
      <c r="Y189" s="13"/>
      <c r="Z189" s="13"/>
      <c r="AA189" s="13"/>
      <c r="AB189" s="13"/>
      <c r="AC189" s="19"/>
    </row>
    <row r="190" spans="1:29" ht="16.5" customHeight="1">
      <c r="A190" s="75" t="s">
        <v>94</v>
      </c>
      <c r="B190" s="2" t="s">
        <v>29</v>
      </c>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9"/>
    </row>
    <row r="191" spans="1:29" ht="16.5" customHeight="1" thickBot="1">
      <c r="A191" s="64" t="s">
        <v>94</v>
      </c>
      <c r="B191" s="188" t="s">
        <v>30</v>
      </c>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9"/>
    </row>
    <row r="192" spans="1:29" ht="16.5" customHeight="1">
      <c r="A192" s="63" t="s">
        <v>96</v>
      </c>
      <c r="B192" s="2" t="s">
        <v>28</v>
      </c>
      <c r="C192" s="13"/>
      <c r="D192" s="13"/>
      <c r="E192" s="13"/>
      <c r="F192" s="13"/>
      <c r="G192" s="13"/>
      <c r="H192" s="13"/>
      <c r="I192" s="13"/>
      <c r="J192" s="13" t="s">
        <v>233</v>
      </c>
      <c r="K192" s="13"/>
      <c r="L192" s="13"/>
      <c r="M192" s="13" t="s">
        <v>233</v>
      </c>
      <c r="N192" s="13"/>
      <c r="O192" s="13"/>
      <c r="P192" s="13"/>
      <c r="Q192" s="13"/>
      <c r="R192" s="13" t="s">
        <v>233</v>
      </c>
      <c r="S192" s="13"/>
      <c r="T192" s="13"/>
      <c r="U192" s="13"/>
      <c r="V192" s="13" t="s">
        <v>233</v>
      </c>
      <c r="W192" s="13"/>
      <c r="X192" s="13"/>
      <c r="Y192" s="13"/>
      <c r="Z192" s="13"/>
      <c r="AA192" s="13"/>
      <c r="AB192" s="13"/>
      <c r="AC192" s="19"/>
    </row>
    <row r="193" spans="1:29" ht="16.5" customHeight="1">
      <c r="A193" s="75" t="s">
        <v>96</v>
      </c>
      <c r="B193" s="2" t="s">
        <v>29</v>
      </c>
      <c r="C193" s="13"/>
      <c r="D193" s="13"/>
      <c r="E193" s="13"/>
      <c r="F193" s="13"/>
      <c r="G193" s="13"/>
      <c r="H193" s="13"/>
      <c r="I193" s="13"/>
      <c r="J193" s="13"/>
      <c r="K193" s="13"/>
      <c r="L193" s="13"/>
      <c r="M193" s="13" t="s">
        <v>233</v>
      </c>
      <c r="N193" s="13"/>
      <c r="O193" s="13"/>
      <c r="P193" s="13"/>
      <c r="Q193" s="13"/>
      <c r="R193" s="13"/>
      <c r="S193" s="13"/>
      <c r="T193" s="13"/>
      <c r="U193" s="13"/>
      <c r="V193" s="13" t="s">
        <v>233</v>
      </c>
      <c r="W193" s="13"/>
      <c r="X193" s="13"/>
      <c r="Y193" s="13"/>
      <c r="Z193" s="13"/>
      <c r="AA193" s="13"/>
      <c r="AB193" s="13"/>
      <c r="AC193" s="19"/>
    </row>
    <row r="194" spans="1:29" ht="16.5" customHeight="1" thickBot="1">
      <c r="A194" s="64" t="s">
        <v>96</v>
      </c>
      <c r="B194" s="188" t="s">
        <v>30</v>
      </c>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9"/>
    </row>
    <row r="195" spans="1:29" ht="15.75" customHeight="1">
      <c r="A195" s="63" t="s">
        <v>98</v>
      </c>
      <c r="B195" s="10" t="s">
        <v>28</v>
      </c>
      <c r="C195" s="20"/>
      <c r="D195" s="20" t="s">
        <v>233</v>
      </c>
      <c r="E195" s="20" t="s">
        <v>233</v>
      </c>
      <c r="F195" s="20"/>
      <c r="G195" s="33" t="s">
        <v>261</v>
      </c>
      <c r="H195" s="33" t="s">
        <v>261</v>
      </c>
      <c r="I195" s="13"/>
      <c r="J195" s="31"/>
      <c r="K195" s="13" t="s">
        <v>233</v>
      </c>
      <c r="L195" s="20"/>
      <c r="M195" s="20" t="s">
        <v>233</v>
      </c>
      <c r="N195" s="20"/>
      <c r="O195" s="20" t="s">
        <v>233</v>
      </c>
      <c r="P195" s="20"/>
      <c r="Q195" s="20" t="s">
        <v>233</v>
      </c>
      <c r="R195" s="20" t="s">
        <v>233</v>
      </c>
      <c r="S195" s="20"/>
      <c r="T195" s="20" t="s">
        <v>233</v>
      </c>
      <c r="U195" s="20"/>
      <c r="V195" s="20" t="s">
        <v>233</v>
      </c>
      <c r="W195" s="20"/>
      <c r="X195" s="20" t="s">
        <v>233</v>
      </c>
      <c r="Y195" s="20"/>
      <c r="Z195" s="20"/>
      <c r="AA195" s="20"/>
      <c r="AB195" s="20"/>
      <c r="AC195" s="29"/>
    </row>
    <row r="196" spans="1:29" ht="15.75" customHeight="1">
      <c r="A196" s="75" t="s">
        <v>98</v>
      </c>
      <c r="B196" s="4" t="s">
        <v>29</v>
      </c>
      <c r="C196" s="13"/>
      <c r="D196" s="36" t="s">
        <v>231</v>
      </c>
      <c r="E196" s="13"/>
      <c r="F196" s="13"/>
      <c r="G196" s="13"/>
      <c r="H196" s="13"/>
      <c r="I196" s="13"/>
      <c r="J196" s="13"/>
      <c r="K196" s="13"/>
      <c r="L196" s="13"/>
      <c r="M196" s="13"/>
      <c r="N196" s="13"/>
      <c r="O196" s="13" t="s">
        <v>233</v>
      </c>
      <c r="P196" s="13"/>
      <c r="Q196" s="32" t="s">
        <v>233</v>
      </c>
      <c r="R196" s="13"/>
      <c r="S196" s="13"/>
      <c r="T196" s="32" t="s">
        <v>233</v>
      </c>
      <c r="U196" s="13"/>
      <c r="V196" s="32" t="s">
        <v>233</v>
      </c>
      <c r="W196" s="13"/>
      <c r="X196" s="32" t="s">
        <v>233</v>
      </c>
      <c r="Y196" s="13"/>
      <c r="Z196" s="13"/>
      <c r="AA196" s="13"/>
      <c r="AB196" s="13"/>
      <c r="AC196" s="19"/>
    </row>
    <row r="197" spans="1:29" ht="16.5" customHeight="1" thickBot="1">
      <c r="A197" s="64" t="s">
        <v>98</v>
      </c>
      <c r="B197" s="5" t="s">
        <v>30</v>
      </c>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30"/>
    </row>
    <row r="198" spans="1:29" ht="15.75" customHeight="1">
      <c r="A198" s="78" t="s">
        <v>99</v>
      </c>
      <c r="B198" s="12" t="s">
        <v>28</v>
      </c>
      <c r="C198" s="20" t="s">
        <v>233</v>
      </c>
      <c r="D198" s="20" t="s">
        <v>233</v>
      </c>
      <c r="E198" s="20" t="s">
        <v>233</v>
      </c>
      <c r="F198" s="20" t="s">
        <v>233</v>
      </c>
      <c r="G198" s="20" t="s">
        <v>233</v>
      </c>
      <c r="H198" s="20" t="s">
        <v>233</v>
      </c>
      <c r="I198" s="20" t="s">
        <v>233</v>
      </c>
      <c r="J198" s="20" t="s">
        <v>233</v>
      </c>
      <c r="K198" s="20" t="s">
        <v>233</v>
      </c>
      <c r="L198" s="20" t="s">
        <v>233</v>
      </c>
      <c r="M198" s="20" t="s">
        <v>233</v>
      </c>
      <c r="N198" s="20"/>
      <c r="O198" s="20"/>
      <c r="P198" s="20" t="s">
        <v>233</v>
      </c>
      <c r="Q198" s="20" t="s">
        <v>233</v>
      </c>
      <c r="R198" s="20" t="s">
        <v>233</v>
      </c>
      <c r="S198" s="20" t="s">
        <v>233</v>
      </c>
      <c r="T198" s="20" t="s">
        <v>233</v>
      </c>
      <c r="U198" s="20" t="s">
        <v>233</v>
      </c>
      <c r="V198" s="20" t="s">
        <v>233</v>
      </c>
      <c r="W198" s="20" t="s">
        <v>233</v>
      </c>
      <c r="X198" s="20" t="s">
        <v>233</v>
      </c>
      <c r="Y198" s="20" t="s">
        <v>233</v>
      </c>
      <c r="Z198" s="20" t="s">
        <v>233</v>
      </c>
      <c r="AA198" s="20"/>
      <c r="AB198" s="20" t="s">
        <v>233</v>
      </c>
      <c r="AC198" s="29" t="s">
        <v>233</v>
      </c>
    </row>
    <row r="199" spans="1:29" ht="15.75" customHeight="1">
      <c r="A199" s="78" t="s">
        <v>99</v>
      </c>
      <c r="B199" s="12" t="s">
        <v>29</v>
      </c>
      <c r="C199" s="32" t="s">
        <v>233</v>
      </c>
      <c r="D199" s="32" t="s">
        <v>233</v>
      </c>
      <c r="E199" s="13" t="s">
        <v>233</v>
      </c>
      <c r="F199" s="32" t="s">
        <v>233</v>
      </c>
      <c r="G199" s="13"/>
      <c r="H199" s="32" t="s">
        <v>233</v>
      </c>
      <c r="I199" s="32" t="s">
        <v>233</v>
      </c>
      <c r="J199" s="32" t="s">
        <v>233</v>
      </c>
      <c r="K199" s="32" t="s">
        <v>233</v>
      </c>
      <c r="L199" s="13" t="s">
        <v>233</v>
      </c>
      <c r="M199" s="32" t="s">
        <v>233</v>
      </c>
      <c r="N199" s="13"/>
      <c r="O199" s="13"/>
      <c r="P199" s="13"/>
      <c r="Q199" s="32" t="s">
        <v>233</v>
      </c>
      <c r="R199" s="13"/>
      <c r="S199" s="32" t="s">
        <v>233</v>
      </c>
      <c r="T199" s="32" t="s">
        <v>233</v>
      </c>
      <c r="U199" s="32" t="s">
        <v>233</v>
      </c>
      <c r="V199" s="32" t="s">
        <v>233</v>
      </c>
      <c r="W199" s="32" t="s">
        <v>233</v>
      </c>
      <c r="X199" s="32" t="s">
        <v>233</v>
      </c>
      <c r="Y199" s="13"/>
      <c r="Z199" s="13"/>
      <c r="AA199" s="13"/>
      <c r="AB199" s="13" t="s">
        <v>233</v>
      </c>
      <c r="AC199" s="19" t="s">
        <v>233</v>
      </c>
    </row>
    <row r="200" spans="1:29" ht="16.5" customHeight="1" thickBot="1">
      <c r="A200" s="78" t="s">
        <v>99</v>
      </c>
      <c r="B200" s="12" t="s">
        <v>30</v>
      </c>
      <c r="C200" s="38" t="s">
        <v>232</v>
      </c>
      <c r="D200" s="21"/>
      <c r="E200" s="21" t="s">
        <v>233</v>
      </c>
      <c r="F200" s="21"/>
      <c r="G200" s="21"/>
      <c r="H200" s="21"/>
      <c r="I200" s="21"/>
      <c r="J200" s="21"/>
      <c r="K200" s="21"/>
      <c r="L200" s="21" t="s">
        <v>233</v>
      </c>
      <c r="M200" s="21"/>
      <c r="N200" s="21"/>
      <c r="O200" s="21"/>
      <c r="P200" s="21"/>
      <c r="Q200" s="21"/>
      <c r="R200" s="21"/>
      <c r="S200" s="21"/>
      <c r="T200" s="21"/>
      <c r="U200" s="21"/>
      <c r="V200" s="21"/>
      <c r="W200" s="21"/>
      <c r="X200" s="21" t="s">
        <v>233</v>
      </c>
      <c r="Y200" s="21"/>
      <c r="Z200" s="21"/>
      <c r="AA200" s="21"/>
      <c r="AB200" s="21" t="s">
        <v>233</v>
      </c>
      <c r="AC200" s="30" t="s">
        <v>233</v>
      </c>
    </row>
    <row r="201" spans="1:29" ht="16.5" customHeight="1">
      <c r="A201" s="75" t="s">
        <v>100</v>
      </c>
      <c r="B201" s="191" t="s">
        <v>28</v>
      </c>
      <c r="C201" s="13"/>
      <c r="D201" s="13"/>
      <c r="E201" s="13"/>
      <c r="F201" s="13"/>
      <c r="G201" s="13"/>
      <c r="H201" s="13"/>
      <c r="I201" s="13"/>
      <c r="J201" s="13"/>
      <c r="K201" s="13"/>
      <c r="L201" s="13"/>
      <c r="M201" s="32" t="s">
        <v>233</v>
      </c>
      <c r="N201" s="13"/>
      <c r="O201" s="13"/>
      <c r="P201" s="13"/>
      <c r="Q201" s="13"/>
      <c r="R201" s="13"/>
      <c r="S201" s="13"/>
      <c r="T201" s="13"/>
      <c r="U201" s="13" t="s">
        <v>233</v>
      </c>
      <c r="V201" s="13"/>
      <c r="W201" s="13"/>
      <c r="X201" s="13"/>
      <c r="Y201" s="13"/>
      <c r="Z201" s="13"/>
      <c r="AA201" s="13"/>
      <c r="AB201" s="13"/>
      <c r="AC201" s="19"/>
    </row>
    <row r="202" spans="1:29" ht="16.5" customHeight="1">
      <c r="A202" s="75" t="s">
        <v>100</v>
      </c>
      <c r="B202" s="192" t="s">
        <v>29</v>
      </c>
      <c r="C202" s="13"/>
      <c r="D202" s="13"/>
      <c r="E202" s="13"/>
      <c r="F202" s="13"/>
      <c r="G202" s="13"/>
      <c r="H202" s="13"/>
      <c r="I202" s="13"/>
      <c r="J202" s="13"/>
      <c r="K202" s="13"/>
      <c r="L202" s="13"/>
      <c r="M202" s="13"/>
      <c r="N202" s="13"/>
      <c r="O202" s="13"/>
      <c r="P202" s="13"/>
      <c r="Q202" s="13"/>
      <c r="R202" s="13"/>
      <c r="S202" s="13"/>
      <c r="T202" s="13"/>
      <c r="U202" s="32" t="s">
        <v>233</v>
      </c>
      <c r="V202" s="13"/>
      <c r="W202" s="13"/>
      <c r="X202" s="13"/>
      <c r="Y202" s="13"/>
      <c r="Z202" s="13"/>
      <c r="AA202" s="13"/>
      <c r="AB202" s="13"/>
      <c r="AC202" s="19"/>
    </row>
    <row r="203" spans="1:29" ht="16.5" customHeight="1" thickBot="1">
      <c r="A203" s="79" t="s">
        <v>100</v>
      </c>
      <c r="B203" s="193" t="s">
        <v>30</v>
      </c>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9"/>
    </row>
    <row r="204" spans="1:29" ht="15.75" customHeight="1">
      <c r="A204" s="78" t="s">
        <v>101</v>
      </c>
      <c r="B204" s="12" t="s">
        <v>28</v>
      </c>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9"/>
    </row>
    <row r="205" spans="1:29" ht="15.75" customHeight="1">
      <c r="A205" s="78" t="s">
        <v>101</v>
      </c>
      <c r="B205" s="12" t="s">
        <v>29</v>
      </c>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9"/>
    </row>
    <row r="206" spans="1:29" ht="16.5" customHeight="1" thickBot="1">
      <c r="A206" s="78" t="s">
        <v>101</v>
      </c>
      <c r="B206" s="12" t="s">
        <v>30</v>
      </c>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30"/>
    </row>
    <row r="207" spans="1:29" ht="16.5" customHeight="1">
      <c r="A207" s="63" t="s">
        <v>102</v>
      </c>
      <c r="B207" s="10" t="s">
        <v>28</v>
      </c>
      <c r="C207" s="13"/>
      <c r="D207" s="13"/>
      <c r="E207" s="13"/>
      <c r="F207" s="13"/>
      <c r="G207" s="13" t="s">
        <v>233</v>
      </c>
      <c r="H207" s="13"/>
      <c r="I207" s="13"/>
      <c r="J207" s="13"/>
      <c r="K207" s="13" t="s">
        <v>233</v>
      </c>
      <c r="L207" s="13"/>
      <c r="M207" s="13"/>
      <c r="N207" s="13"/>
      <c r="O207" s="13"/>
      <c r="P207" s="13"/>
      <c r="Q207" s="13"/>
      <c r="R207" s="13" t="s">
        <v>233</v>
      </c>
      <c r="S207" s="13"/>
      <c r="T207" s="13"/>
      <c r="U207" s="13"/>
      <c r="V207" s="13"/>
      <c r="W207" s="13"/>
      <c r="X207" s="13"/>
      <c r="Y207" s="13"/>
      <c r="Z207" s="13"/>
      <c r="AA207" s="13"/>
      <c r="AB207" s="13"/>
      <c r="AC207" s="19" t="s">
        <v>233</v>
      </c>
    </row>
    <row r="208" spans="1:29" ht="16.5" customHeight="1">
      <c r="A208" s="194" t="s">
        <v>102</v>
      </c>
      <c r="B208" s="192" t="s">
        <v>29</v>
      </c>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9" t="s">
        <v>233</v>
      </c>
    </row>
    <row r="209" spans="1:29" ht="16.5" customHeight="1" thickBot="1">
      <c r="A209" s="64" t="s">
        <v>102</v>
      </c>
      <c r="B209" s="193" t="s">
        <v>30</v>
      </c>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9" t="s">
        <v>233</v>
      </c>
    </row>
    <row r="210" spans="1:29" ht="15.75" customHeight="1">
      <c r="A210" s="186" t="s">
        <v>103</v>
      </c>
      <c r="B210" s="12" t="s">
        <v>28</v>
      </c>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9"/>
    </row>
    <row r="211" spans="1:29" ht="15.75" customHeight="1">
      <c r="A211" s="78" t="s">
        <v>103</v>
      </c>
      <c r="B211" s="12" t="s">
        <v>29</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9"/>
    </row>
    <row r="212" spans="1:29" ht="16.5" customHeight="1" thickBot="1">
      <c r="A212" s="78" t="s">
        <v>103</v>
      </c>
      <c r="B212" s="195" t="s">
        <v>30</v>
      </c>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30"/>
    </row>
    <row r="213" spans="1:29" ht="16.5" customHeight="1">
      <c r="A213" s="63" t="s">
        <v>104</v>
      </c>
      <c r="B213" s="4" t="s">
        <v>28</v>
      </c>
      <c r="C213" s="13"/>
      <c r="D213" s="13"/>
      <c r="E213" s="13"/>
      <c r="F213" s="13"/>
      <c r="G213" s="13"/>
      <c r="H213" s="13"/>
      <c r="I213" s="13"/>
      <c r="J213" s="13"/>
      <c r="K213" s="13"/>
      <c r="L213" s="13"/>
      <c r="M213" s="13"/>
      <c r="N213" s="13"/>
      <c r="O213" s="13"/>
      <c r="P213" s="13"/>
      <c r="Q213" s="13"/>
      <c r="R213" s="13" t="s">
        <v>233</v>
      </c>
      <c r="S213" s="13"/>
      <c r="T213" s="13"/>
      <c r="U213" s="13"/>
      <c r="V213" s="13"/>
      <c r="W213" s="13"/>
      <c r="X213" s="13"/>
      <c r="Y213" s="13"/>
      <c r="Z213" s="13"/>
      <c r="AA213" s="13"/>
      <c r="AB213" s="13"/>
      <c r="AC213" s="19"/>
    </row>
    <row r="214" spans="1:29" ht="16.5" customHeight="1">
      <c r="A214" s="189" t="s">
        <v>104</v>
      </c>
      <c r="B214" s="4" t="s">
        <v>29</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9"/>
    </row>
    <row r="215" spans="1:29" ht="16.5" customHeight="1" thickBot="1">
      <c r="A215" s="64" t="s">
        <v>104</v>
      </c>
      <c r="B215" s="193" t="s">
        <v>30</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9"/>
    </row>
    <row r="216" spans="1:29" ht="15.75" customHeight="1">
      <c r="A216" s="186" t="s">
        <v>105</v>
      </c>
      <c r="B216" s="12" t="s">
        <v>28</v>
      </c>
      <c r="C216" s="20"/>
      <c r="D216" s="20"/>
      <c r="E216" s="20"/>
      <c r="F216" s="20"/>
      <c r="G216" s="20"/>
      <c r="H216" s="20"/>
      <c r="I216" s="20"/>
      <c r="J216" s="20"/>
      <c r="K216" s="20"/>
      <c r="L216" s="20"/>
      <c r="M216" s="20" t="s">
        <v>233</v>
      </c>
      <c r="N216" s="20"/>
      <c r="O216" s="20"/>
      <c r="P216" s="20"/>
      <c r="Q216" s="20"/>
      <c r="R216" s="20"/>
      <c r="S216" s="20"/>
      <c r="T216" s="20"/>
      <c r="U216" s="20"/>
      <c r="V216" s="20"/>
      <c r="W216" s="20"/>
      <c r="X216" s="20"/>
      <c r="Y216" s="20"/>
      <c r="Z216" s="20"/>
      <c r="AA216" s="20"/>
      <c r="AB216" s="20"/>
      <c r="AC216" s="29"/>
    </row>
    <row r="217" spans="1:29" ht="15.75" customHeight="1">
      <c r="A217" s="78" t="s">
        <v>105</v>
      </c>
      <c r="B217" s="12" t="s">
        <v>29</v>
      </c>
      <c r="C217" s="13"/>
      <c r="D217" s="13"/>
      <c r="E217" s="13"/>
      <c r="F217" s="13"/>
      <c r="G217" s="13"/>
      <c r="H217" s="13"/>
      <c r="I217" s="13"/>
      <c r="J217" s="13"/>
      <c r="K217" s="13"/>
      <c r="L217" s="13"/>
      <c r="M217" s="13" t="s">
        <v>233</v>
      </c>
      <c r="N217" s="13"/>
      <c r="O217" s="13"/>
      <c r="P217" s="13"/>
      <c r="Q217" s="13"/>
      <c r="R217" s="13"/>
      <c r="S217" s="13"/>
      <c r="T217" s="13"/>
      <c r="U217" s="13"/>
      <c r="V217" s="13"/>
      <c r="W217" s="13"/>
      <c r="X217" s="13"/>
      <c r="Y217" s="13"/>
      <c r="Z217" s="13"/>
      <c r="AA217" s="13"/>
      <c r="AB217" s="13"/>
      <c r="AC217" s="19"/>
    </row>
    <row r="218" spans="1:29" ht="16.5" customHeight="1" thickBot="1">
      <c r="A218" s="78" t="s">
        <v>105</v>
      </c>
      <c r="B218" s="12" t="s">
        <v>30</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30"/>
    </row>
    <row r="219" spans="1:29" ht="16.5" customHeight="1">
      <c r="A219" s="63" t="s">
        <v>106</v>
      </c>
      <c r="B219" s="191" t="s">
        <v>28</v>
      </c>
      <c r="C219" s="13"/>
      <c r="D219" s="13"/>
      <c r="E219" s="13"/>
      <c r="F219" s="13"/>
      <c r="G219" s="13"/>
      <c r="H219" s="13"/>
      <c r="I219" s="13"/>
      <c r="J219" s="13"/>
      <c r="K219" s="13"/>
      <c r="L219" s="13"/>
      <c r="M219" s="13"/>
      <c r="N219" s="13"/>
      <c r="O219" s="13"/>
      <c r="P219" s="13"/>
      <c r="Q219" s="13"/>
      <c r="R219" s="13" t="s">
        <v>233</v>
      </c>
      <c r="S219" s="13"/>
      <c r="T219" s="13"/>
      <c r="U219" s="13"/>
      <c r="V219" s="13"/>
      <c r="W219" s="13"/>
      <c r="X219" s="13"/>
      <c r="Y219" s="13"/>
      <c r="Z219" s="13"/>
      <c r="AA219" s="13"/>
      <c r="AB219" s="13"/>
      <c r="AC219" s="19"/>
    </row>
    <row r="220" spans="1:29" ht="16.5" customHeight="1">
      <c r="A220" s="75" t="s">
        <v>106</v>
      </c>
      <c r="B220" s="192" t="s">
        <v>29</v>
      </c>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9"/>
    </row>
    <row r="221" spans="1:29" ht="16.5" customHeight="1" thickBot="1">
      <c r="A221" s="64" t="s">
        <v>106</v>
      </c>
      <c r="B221" s="193" t="s">
        <v>30</v>
      </c>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9"/>
    </row>
    <row r="222" spans="1:29" ht="15.75" customHeight="1">
      <c r="A222" s="72" t="s">
        <v>107</v>
      </c>
      <c r="B222" s="204" t="s">
        <v>28</v>
      </c>
      <c r="C222" s="20"/>
      <c r="D222" s="20"/>
      <c r="E222" s="20"/>
      <c r="F222" s="20"/>
      <c r="G222" s="20"/>
      <c r="H222" s="20"/>
      <c r="I222" s="20"/>
      <c r="J222" s="20"/>
      <c r="K222" s="20" t="s">
        <v>233</v>
      </c>
      <c r="L222" s="20" t="s">
        <v>233</v>
      </c>
      <c r="M222" s="20" t="s">
        <v>233</v>
      </c>
      <c r="N222" s="20"/>
      <c r="O222" s="20"/>
      <c r="P222" s="20" t="s">
        <v>233</v>
      </c>
      <c r="Q222" s="20"/>
      <c r="R222" s="20" t="s">
        <v>233</v>
      </c>
      <c r="S222" s="20"/>
      <c r="T222" s="20"/>
      <c r="U222" s="20" t="s">
        <v>233</v>
      </c>
      <c r="V222" s="20"/>
      <c r="W222" s="20"/>
      <c r="X222" s="20"/>
      <c r="Y222" s="20"/>
      <c r="Z222" s="20"/>
      <c r="AA222" s="20"/>
      <c r="AB222" s="20"/>
      <c r="AC222" s="29" t="s">
        <v>233</v>
      </c>
    </row>
    <row r="223" spans="1:29" ht="15.75" customHeight="1">
      <c r="A223" s="78" t="s">
        <v>107</v>
      </c>
      <c r="B223" s="12" t="s">
        <v>29</v>
      </c>
      <c r="C223" s="13"/>
      <c r="D223" s="13"/>
      <c r="E223" s="13"/>
      <c r="F223" s="13"/>
      <c r="G223" s="13"/>
      <c r="H223" s="13"/>
      <c r="I223" s="13"/>
      <c r="J223" s="13"/>
      <c r="K223" s="13" t="s">
        <v>233</v>
      </c>
      <c r="L223" s="32" t="s">
        <v>233</v>
      </c>
      <c r="M223" s="13" t="s">
        <v>233</v>
      </c>
      <c r="N223" s="13"/>
      <c r="O223" s="13"/>
      <c r="P223" s="13" t="s">
        <v>233</v>
      </c>
      <c r="Q223" s="13"/>
      <c r="R223" s="13"/>
      <c r="S223" s="13"/>
      <c r="T223" s="13"/>
      <c r="U223" s="13" t="s">
        <v>233</v>
      </c>
      <c r="V223" s="13"/>
      <c r="W223" s="13"/>
      <c r="X223" s="13"/>
      <c r="Y223" s="13"/>
      <c r="Z223" s="13"/>
      <c r="AA223" s="13"/>
      <c r="AB223" s="13"/>
      <c r="AC223" s="19" t="s">
        <v>233</v>
      </c>
    </row>
    <row r="224" spans="1:29" ht="16.5" customHeight="1" thickBot="1">
      <c r="A224" s="78" t="s">
        <v>107</v>
      </c>
      <c r="B224" s="12" t="s">
        <v>30</v>
      </c>
      <c r="C224" s="21"/>
      <c r="D224" s="21"/>
      <c r="E224" s="21"/>
      <c r="F224" s="21"/>
      <c r="G224" s="21"/>
      <c r="H224" s="21"/>
      <c r="I224" s="21"/>
      <c r="J224" s="21"/>
      <c r="K224" s="21" t="s">
        <v>233</v>
      </c>
      <c r="L224" s="21"/>
      <c r="M224" s="21" t="s">
        <v>233</v>
      </c>
      <c r="N224" s="21"/>
      <c r="O224" s="21"/>
      <c r="P224" s="21" t="s">
        <v>233</v>
      </c>
      <c r="Q224" s="21"/>
      <c r="R224" s="21"/>
      <c r="S224" s="21"/>
      <c r="T224" s="21"/>
      <c r="U224" s="21" t="s">
        <v>233</v>
      </c>
      <c r="V224" s="21"/>
      <c r="W224" s="21"/>
      <c r="X224" s="21"/>
      <c r="Y224" s="21"/>
      <c r="Z224" s="21"/>
      <c r="AA224" s="21"/>
      <c r="AB224" s="21"/>
      <c r="AC224" s="30"/>
    </row>
    <row r="225" spans="1:29" ht="16.5" customHeight="1">
      <c r="A225" s="63" t="s">
        <v>108</v>
      </c>
      <c r="B225" s="191" t="s">
        <v>28</v>
      </c>
      <c r="C225" s="13" t="s">
        <v>233</v>
      </c>
      <c r="D225" s="13"/>
      <c r="E225" s="13" t="s">
        <v>233</v>
      </c>
      <c r="F225" s="32" t="s">
        <v>233</v>
      </c>
      <c r="G225" s="32" t="s">
        <v>233</v>
      </c>
      <c r="H225" s="13"/>
      <c r="I225" s="164" t="s">
        <v>258</v>
      </c>
      <c r="J225" s="13"/>
      <c r="K225" s="13"/>
      <c r="L225" s="13"/>
      <c r="M225" s="13"/>
      <c r="N225" s="13"/>
      <c r="O225" s="13"/>
      <c r="P225" s="13"/>
      <c r="Q225" s="13"/>
      <c r="R225" s="13" t="s">
        <v>233</v>
      </c>
      <c r="S225" s="13" t="s">
        <v>233</v>
      </c>
      <c r="T225" s="13"/>
      <c r="U225" s="13"/>
      <c r="V225" s="13" t="s">
        <v>233</v>
      </c>
      <c r="W225" s="13"/>
      <c r="X225" s="13" t="s">
        <v>233</v>
      </c>
      <c r="Y225" s="13" t="s">
        <v>233</v>
      </c>
      <c r="Z225" s="13"/>
      <c r="AA225" s="32" t="s">
        <v>233</v>
      </c>
      <c r="AB225" s="32" t="s">
        <v>233</v>
      </c>
      <c r="AC225" s="19"/>
    </row>
    <row r="226" spans="1:29" ht="16.5" customHeight="1">
      <c r="A226" s="75" t="s">
        <v>108</v>
      </c>
      <c r="B226" s="192" t="s">
        <v>29</v>
      </c>
      <c r="C226" s="13"/>
      <c r="D226" s="13"/>
      <c r="E226" s="13" t="s">
        <v>233</v>
      </c>
      <c r="F226" s="32" t="s">
        <v>233</v>
      </c>
      <c r="G226" s="13"/>
      <c r="H226" s="13"/>
      <c r="I226" s="13"/>
      <c r="J226" s="13"/>
      <c r="K226" s="13"/>
      <c r="L226" s="13"/>
      <c r="M226" s="13"/>
      <c r="N226" s="13"/>
      <c r="O226" s="13"/>
      <c r="P226" s="13"/>
      <c r="Q226" s="13"/>
      <c r="R226" s="13"/>
      <c r="S226" s="13" t="s">
        <v>233</v>
      </c>
      <c r="T226" s="13"/>
      <c r="U226" s="13"/>
      <c r="V226" s="14" t="s">
        <v>231</v>
      </c>
      <c r="W226" s="13"/>
      <c r="X226" s="13" t="s">
        <v>233</v>
      </c>
      <c r="Y226" s="13" t="s">
        <v>233</v>
      </c>
      <c r="Z226" s="13"/>
      <c r="AA226" s="32" t="s">
        <v>233</v>
      </c>
      <c r="AB226" s="32" t="s">
        <v>233</v>
      </c>
      <c r="AC226" s="19"/>
    </row>
    <row r="227" spans="1:29" ht="16.5" customHeight="1" thickBot="1">
      <c r="A227" s="64" t="s">
        <v>108</v>
      </c>
      <c r="B227" s="193" t="s">
        <v>30</v>
      </c>
      <c r="C227" s="152"/>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30"/>
    </row>
    <row r="228" spans="1:29" ht="15.75" customHeight="1">
      <c r="A228" s="196" t="s">
        <v>110</v>
      </c>
      <c r="B228" s="290" t="s">
        <v>28</v>
      </c>
      <c r="C228" s="34"/>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9"/>
    </row>
    <row r="229" spans="1:29" ht="15.75" customHeight="1">
      <c r="A229" s="160" t="s">
        <v>110</v>
      </c>
      <c r="B229" s="290" t="s">
        <v>29</v>
      </c>
      <c r="C229" s="172"/>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9"/>
    </row>
    <row r="230" spans="1:29" ht="16.5" customHeight="1" thickBot="1">
      <c r="A230" s="160" t="s">
        <v>110</v>
      </c>
      <c r="B230" s="290" t="s">
        <v>30</v>
      </c>
      <c r="C230" s="152"/>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30"/>
    </row>
    <row r="231" spans="1:29" ht="15.75" customHeight="1">
      <c r="A231" s="203" t="s">
        <v>112</v>
      </c>
      <c r="B231" s="204" t="s">
        <v>28</v>
      </c>
      <c r="C231" s="13"/>
      <c r="D231" s="13"/>
      <c r="E231" s="13" t="s">
        <v>233</v>
      </c>
      <c r="F231" s="13" t="s">
        <v>233</v>
      </c>
      <c r="G231" s="13" t="s">
        <v>233</v>
      </c>
      <c r="H231" s="13" t="s">
        <v>233</v>
      </c>
      <c r="I231" s="13" t="s">
        <v>233</v>
      </c>
      <c r="J231" s="13" t="s">
        <v>233</v>
      </c>
      <c r="K231" s="13"/>
      <c r="L231" s="13" t="s">
        <v>233</v>
      </c>
      <c r="M231" s="13" t="s">
        <v>233</v>
      </c>
      <c r="N231" s="13"/>
      <c r="O231" s="13"/>
      <c r="P231" s="13" t="s">
        <v>233</v>
      </c>
      <c r="Q231" s="13" t="s">
        <v>233</v>
      </c>
      <c r="R231" s="13" t="s">
        <v>233</v>
      </c>
      <c r="S231" s="13" t="s">
        <v>233</v>
      </c>
      <c r="T231" s="13" t="s">
        <v>233</v>
      </c>
      <c r="U231" s="13"/>
      <c r="V231" s="13" t="s">
        <v>233</v>
      </c>
      <c r="W231" s="13" t="s">
        <v>233</v>
      </c>
      <c r="X231" s="13" t="s">
        <v>233</v>
      </c>
      <c r="Y231" s="13" t="s">
        <v>233</v>
      </c>
      <c r="Z231" s="13" t="s">
        <v>233</v>
      </c>
      <c r="AA231" s="13"/>
      <c r="AB231" s="13" t="s">
        <v>233</v>
      </c>
      <c r="AC231" s="29" t="s">
        <v>233</v>
      </c>
    </row>
    <row r="232" spans="1:29" ht="15.75" customHeight="1">
      <c r="A232" s="205" t="s">
        <v>112</v>
      </c>
      <c r="B232" s="206" t="s">
        <v>29</v>
      </c>
      <c r="C232" s="13"/>
      <c r="D232" s="13"/>
      <c r="E232" s="13" t="s">
        <v>233</v>
      </c>
      <c r="F232" s="13" t="s">
        <v>233</v>
      </c>
      <c r="G232" s="13" t="s">
        <v>233</v>
      </c>
      <c r="H232" s="13" t="s">
        <v>233</v>
      </c>
      <c r="I232" s="13" t="s">
        <v>233</v>
      </c>
      <c r="J232" s="13" t="s">
        <v>233</v>
      </c>
      <c r="K232" s="13"/>
      <c r="L232" s="13" t="s">
        <v>233</v>
      </c>
      <c r="M232" s="13" t="s">
        <v>233</v>
      </c>
      <c r="N232" s="13"/>
      <c r="O232" s="13"/>
      <c r="P232" s="13" t="s">
        <v>233</v>
      </c>
      <c r="Q232" s="13" t="s">
        <v>233</v>
      </c>
      <c r="R232" s="13"/>
      <c r="S232" s="13" t="s">
        <v>233</v>
      </c>
      <c r="T232" s="13" t="s">
        <v>233</v>
      </c>
      <c r="U232" s="13"/>
      <c r="V232" s="13" t="s">
        <v>233</v>
      </c>
      <c r="W232" s="13" t="s">
        <v>233</v>
      </c>
      <c r="X232" s="13" t="s">
        <v>233</v>
      </c>
      <c r="Y232" s="13" t="s">
        <v>233</v>
      </c>
      <c r="Z232" s="13" t="s">
        <v>233</v>
      </c>
      <c r="AA232" s="13"/>
      <c r="AB232" s="13" t="s">
        <v>233</v>
      </c>
      <c r="AC232" s="19" t="s">
        <v>233</v>
      </c>
    </row>
    <row r="233" spans="1:29" ht="16.5" customHeight="1" thickBot="1">
      <c r="A233" s="207" t="s">
        <v>112</v>
      </c>
      <c r="B233" s="208" t="s">
        <v>30</v>
      </c>
      <c r="C233" s="13"/>
      <c r="D233" s="13"/>
      <c r="E233" s="13"/>
      <c r="F233" s="21"/>
      <c r="G233" s="21"/>
      <c r="H233" s="13"/>
      <c r="I233" s="13"/>
      <c r="J233" s="13"/>
      <c r="K233" s="13"/>
      <c r="L233" s="13"/>
      <c r="M233" s="13"/>
      <c r="N233" s="13"/>
      <c r="O233" s="13"/>
      <c r="P233" s="13"/>
      <c r="Q233" s="13"/>
      <c r="R233" s="13"/>
      <c r="S233" s="13"/>
      <c r="T233" s="13"/>
      <c r="U233" s="13"/>
      <c r="V233" s="13"/>
      <c r="W233" s="13"/>
      <c r="X233" s="13"/>
      <c r="Y233" s="13"/>
      <c r="Z233" s="13"/>
      <c r="AA233" s="13"/>
      <c r="AB233" s="13" t="s">
        <v>233</v>
      </c>
      <c r="AC233" s="19"/>
    </row>
    <row r="234" spans="1:29" ht="15.75" customHeight="1">
      <c r="A234" s="163" t="s">
        <v>113</v>
      </c>
      <c r="B234" s="4" t="s">
        <v>28</v>
      </c>
      <c r="C234" s="20"/>
      <c r="D234" s="20" t="s">
        <v>233</v>
      </c>
      <c r="E234" s="20"/>
      <c r="F234" s="13"/>
      <c r="G234" s="13" t="s">
        <v>399</v>
      </c>
      <c r="H234" s="20"/>
      <c r="I234" s="20"/>
      <c r="J234" s="20"/>
      <c r="K234" s="20" t="s">
        <v>233</v>
      </c>
      <c r="L234" s="20" t="s">
        <v>233</v>
      </c>
      <c r="M234" s="20" t="s">
        <v>233</v>
      </c>
      <c r="N234" s="20"/>
      <c r="O234" s="20"/>
      <c r="P234" s="20"/>
      <c r="Q234" s="20"/>
      <c r="R234" s="20" t="s">
        <v>233</v>
      </c>
      <c r="S234" s="20"/>
      <c r="T234" s="20"/>
      <c r="U234" s="20" t="s">
        <v>233</v>
      </c>
      <c r="V234" s="20"/>
      <c r="W234" s="20"/>
      <c r="X234" s="20"/>
      <c r="Y234" s="20"/>
      <c r="Z234" s="20"/>
      <c r="AA234" s="20"/>
      <c r="AB234" s="20"/>
      <c r="AC234" s="29"/>
    </row>
    <row r="235" spans="1:29" ht="15.75" customHeight="1">
      <c r="A235" s="75" t="s">
        <v>113</v>
      </c>
      <c r="B235" s="4" t="s">
        <v>29</v>
      </c>
      <c r="C235" s="13"/>
      <c r="D235" s="13"/>
      <c r="E235" s="13"/>
      <c r="F235" s="13"/>
      <c r="G235" s="13" t="s">
        <v>399</v>
      </c>
      <c r="H235" s="13"/>
      <c r="I235" s="13"/>
      <c r="J235" s="13"/>
      <c r="K235" s="13"/>
      <c r="L235" s="13" t="s">
        <v>233</v>
      </c>
      <c r="M235" s="13" t="s">
        <v>233</v>
      </c>
      <c r="N235" s="13"/>
      <c r="O235" s="13"/>
      <c r="P235" s="13"/>
      <c r="Q235" s="13"/>
      <c r="R235" s="13"/>
      <c r="S235" s="13"/>
      <c r="T235" s="13"/>
      <c r="U235" s="13"/>
      <c r="V235" s="13"/>
      <c r="W235" s="13"/>
      <c r="X235" s="13"/>
      <c r="Y235" s="13"/>
      <c r="Z235" s="13"/>
      <c r="AA235" s="13"/>
      <c r="AB235" s="13"/>
      <c r="AC235" s="19"/>
    </row>
    <row r="236" spans="1:29" ht="16.5" customHeight="1" thickBot="1">
      <c r="A236" s="64" t="s">
        <v>113</v>
      </c>
      <c r="B236" s="5" t="s">
        <v>30</v>
      </c>
      <c r="C236" s="21"/>
      <c r="D236" s="21" t="s">
        <v>233</v>
      </c>
      <c r="E236" s="21"/>
      <c r="F236" s="21"/>
      <c r="G236" s="21" t="s">
        <v>399</v>
      </c>
      <c r="H236" s="21"/>
      <c r="I236" s="21"/>
      <c r="J236" s="21"/>
      <c r="K236" s="21" t="s">
        <v>233</v>
      </c>
      <c r="L236" s="21"/>
      <c r="M236" s="21" t="s">
        <v>233</v>
      </c>
      <c r="N236" s="21"/>
      <c r="O236" s="21"/>
      <c r="P236" s="21"/>
      <c r="Q236" s="21"/>
      <c r="R236" s="21"/>
      <c r="S236" s="21"/>
      <c r="T236" s="21"/>
      <c r="U236" s="21" t="s">
        <v>233</v>
      </c>
      <c r="V236" s="21"/>
      <c r="W236" s="21"/>
      <c r="X236" s="21"/>
      <c r="Y236" s="21"/>
      <c r="Z236" s="21"/>
      <c r="AA236" s="21"/>
      <c r="AB236" s="21"/>
      <c r="AC236" s="30"/>
    </row>
    <row r="237" spans="1:29" ht="15.75" customHeight="1">
      <c r="A237" s="80" t="s">
        <v>153</v>
      </c>
      <c r="B237" s="24" t="s">
        <v>28</v>
      </c>
      <c r="C237" s="13" t="s">
        <v>230</v>
      </c>
      <c r="D237" s="13" t="s">
        <v>230</v>
      </c>
      <c r="E237" s="13" t="s">
        <v>230</v>
      </c>
      <c r="F237" s="13" t="s">
        <v>263</v>
      </c>
      <c r="G237" s="13" t="s">
        <v>230</v>
      </c>
      <c r="H237" s="13" t="s">
        <v>230</v>
      </c>
      <c r="I237" s="13" t="s">
        <v>230</v>
      </c>
      <c r="J237" s="13" t="s">
        <v>230</v>
      </c>
      <c r="K237" s="13" t="s">
        <v>230</v>
      </c>
      <c r="L237" s="13"/>
      <c r="M237" s="14" t="s">
        <v>230</v>
      </c>
      <c r="N237" s="14" t="s">
        <v>230</v>
      </c>
      <c r="O237" s="14" t="s">
        <v>230</v>
      </c>
      <c r="P237" s="14" t="s">
        <v>230</v>
      </c>
      <c r="Q237" s="14" t="s">
        <v>230</v>
      </c>
      <c r="R237" s="14" t="s">
        <v>230</v>
      </c>
      <c r="S237" s="14" t="s">
        <v>230</v>
      </c>
      <c r="T237" s="14" t="s">
        <v>230</v>
      </c>
      <c r="U237" s="14" t="s">
        <v>230</v>
      </c>
      <c r="V237" s="14" t="s">
        <v>230</v>
      </c>
      <c r="W237" s="14" t="s">
        <v>230</v>
      </c>
      <c r="X237" s="14" t="s">
        <v>230</v>
      </c>
      <c r="Y237" s="14" t="s">
        <v>230</v>
      </c>
      <c r="Z237" s="14" t="s">
        <v>230</v>
      </c>
      <c r="AA237" s="13"/>
      <c r="AB237" s="37" t="s">
        <v>234</v>
      </c>
      <c r="AC237" s="35" t="s">
        <v>265</v>
      </c>
    </row>
    <row r="238" spans="1:29" ht="15.75" customHeight="1">
      <c r="A238" s="81" t="s">
        <v>153</v>
      </c>
      <c r="B238" s="25" t="s">
        <v>29</v>
      </c>
      <c r="C238" s="13"/>
      <c r="D238" s="13" t="s">
        <v>233</v>
      </c>
      <c r="E238" s="13"/>
      <c r="F238" s="13"/>
      <c r="G238" s="13"/>
      <c r="H238" s="13"/>
      <c r="I238" s="13"/>
      <c r="J238" s="13"/>
      <c r="K238" s="13"/>
      <c r="L238" s="13"/>
      <c r="M238" s="13"/>
      <c r="N238" s="13" t="s">
        <v>233</v>
      </c>
      <c r="O238" s="13"/>
      <c r="P238" s="13"/>
      <c r="Q238" s="13" t="s">
        <v>233</v>
      </c>
      <c r="R238" s="13"/>
      <c r="S238" s="13"/>
      <c r="T238" s="13"/>
      <c r="U238" s="13"/>
      <c r="V238" s="13" t="s">
        <v>233</v>
      </c>
      <c r="W238" s="13"/>
      <c r="X238" s="13" t="s">
        <v>233</v>
      </c>
      <c r="Y238" s="13"/>
      <c r="Z238" s="13"/>
      <c r="AA238" s="13"/>
      <c r="AB238" s="13"/>
      <c r="AC238" s="19"/>
    </row>
    <row r="239" spans="1:29" ht="16.5" customHeight="1" thickBot="1">
      <c r="A239" s="60" t="s">
        <v>153</v>
      </c>
      <c r="B239" s="27" t="s">
        <v>30</v>
      </c>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9"/>
    </row>
    <row r="240" spans="1:29" ht="15.75" customHeight="1">
      <c r="A240" s="82" t="s">
        <v>114</v>
      </c>
      <c r="B240" s="28" t="s">
        <v>28</v>
      </c>
      <c r="C240" s="39"/>
      <c r="D240" s="39"/>
      <c r="E240" s="39"/>
      <c r="F240" s="39"/>
      <c r="G240" s="33"/>
      <c r="H240" s="33"/>
      <c r="I240" s="33"/>
      <c r="J240" s="33"/>
      <c r="K240" s="33"/>
      <c r="L240" s="33"/>
      <c r="M240" s="33"/>
      <c r="N240" s="33"/>
      <c r="O240" s="33"/>
      <c r="P240" s="39"/>
      <c r="Q240" s="33"/>
      <c r="R240" s="33"/>
      <c r="S240" s="33"/>
      <c r="T240" s="33"/>
      <c r="U240" s="20"/>
      <c r="V240" s="20"/>
      <c r="W240" s="20"/>
      <c r="X240" s="20"/>
      <c r="Y240" s="20"/>
      <c r="Z240" s="20"/>
      <c r="AA240" s="20"/>
      <c r="AB240" s="20"/>
      <c r="AC240" s="29"/>
    </row>
    <row r="241" spans="1:29" ht="15.75" customHeight="1">
      <c r="A241" s="83" t="s">
        <v>114</v>
      </c>
      <c r="B241" s="22" t="s">
        <v>29</v>
      </c>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9"/>
    </row>
    <row r="242" spans="1:29" ht="16.5" customHeight="1" thickBot="1">
      <c r="A242" s="84" t="s">
        <v>114</v>
      </c>
      <c r="B242" s="162" t="s">
        <v>30</v>
      </c>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30"/>
    </row>
    <row r="243" spans="1:29" ht="16.5" customHeight="1">
      <c r="A243" s="209" t="s">
        <v>118</v>
      </c>
      <c r="B243" s="24" t="s">
        <v>28</v>
      </c>
      <c r="C243" s="13"/>
      <c r="D243" s="13"/>
      <c r="E243" s="13"/>
      <c r="F243" s="13"/>
      <c r="G243" s="13"/>
      <c r="H243" s="13"/>
      <c r="I243" s="13"/>
      <c r="J243" s="13"/>
      <c r="K243" s="13"/>
      <c r="L243" s="13"/>
      <c r="M243" s="13"/>
      <c r="N243" s="13"/>
      <c r="O243" s="13"/>
      <c r="P243" s="13"/>
      <c r="Q243" s="13"/>
      <c r="R243" s="13"/>
      <c r="S243" s="13"/>
      <c r="T243" s="13"/>
      <c r="U243" s="13" t="s">
        <v>233</v>
      </c>
      <c r="V243" s="13" t="s">
        <v>233</v>
      </c>
      <c r="W243" s="13"/>
      <c r="X243" s="13"/>
      <c r="Y243" s="13"/>
      <c r="Z243" s="13"/>
      <c r="AA243" s="13"/>
      <c r="AB243" s="13"/>
      <c r="AC243" s="19"/>
    </row>
    <row r="244" spans="1:29" ht="16.5" customHeight="1">
      <c r="A244" s="210" t="s">
        <v>118</v>
      </c>
      <c r="B244" s="211" t="s">
        <v>29</v>
      </c>
      <c r="C244" s="13"/>
      <c r="D244" s="13"/>
      <c r="E244" s="13"/>
      <c r="F244" s="13"/>
      <c r="G244" s="13"/>
      <c r="H244" s="13"/>
      <c r="I244" s="13"/>
      <c r="J244" s="13"/>
      <c r="K244" s="13"/>
      <c r="L244" s="13"/>
      <c r="M244" s="13"/>
      <c r="N244" s="13"/>
      <c r="O244" s="13"/>
      <c r="P244" s="13"/>
      <c r="Q244" s="13"/>
      <c r="R244" s="13"/>
      <c r="S244" s="13"/>
      <c r="T244" s="13"/>
      <c r="U244" s="13" t="s">
        <v>233</v>
      </c>
      <c r="V244" s="13" t="s">
        <v>233</v>
      </c>
      <c r="W244" s="13"/>
      <c r="X244" s="13"/>
      <c r="Y244" s="13"/>
      <c r="Z244" s="13"/>
      <c r="AA244" s="13"/>
      <c r="AB244" s="13"/>
      <c r="AC244" s="19"/>
    </row>
    <row r="245" spans="1:29" ht="17.25" customHeight="1" thickBot="1">
      <c r="A245" s="212" t="s">
        <v>118</v>
      </c>
      <c r="B245" s="201" t="s">
        <v>30</v>
      </c>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9"/>
    </row>
    <row r="246" spans="1:29" ht="16.5" customHeight="1">
      <c r="A246" s="82" t="s">
        <v>119</v>
      </c>
      <c r="B246" s="22" t="s">
        <v>28</v>
      </c>
      <c r="C246" s="20"/>
      <c r="D246" s="20"/>
      <c r="E246" s="20"/>
      <c r="F246" s="20"/>
      <c r="G246" s="20"/>
      <c r="H246" s="20"/>
      <c r="I246" s="20"/>
      <c r="J246" s="20"/>
      <c r="K246" s="20" t="s">
        <v>233</v>
      </c>
      <c r="L246" s="20"/>
      <c r="M246" s="20"/>
      <c r="N246" s="20"/>
      <c r="O246" s="20"/>
      <c r="P246" s="20"/>
      <c r="Q246" s="20"/>
      <c r="R246" s="20" t="s">
        <v>233</v>
      </c>
      <c r="S246" s="20"/>
      <c r="T246" s="20"/>
      <c r="U246" s="20"/>
      <c r="V246" s="20"/>
      <c r="W246" s="20"/>
      <c r="X246" s="20"/>
      <c r="Y246" s="20"/>
      <c r="Z246" s="20"/>
      <c r="AA246" s="20"/>
      <c r="AB246" s="20"/>
      <c r="AC246" s="29"/>
    </row>
    <row r="247" spans="1:29" ht="16.5" customHeight="1">
      <c r="A247" s="83" t="s">
        <v>119</v>
      </c>
      <c r="B247" s="22" t="s">
        <v>29</v>
      </c>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9"/>
    </row>
    <row r="248" spans="1:29" ht="16.5" customHeight="1" thickBot="1">
      <c r="A248" s="161" t="s">
        <v>119</v>
      </c>
      <c r="B248" s="197" t="s">
        <v>30</v>
      </c>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30"/>
    </row>
    <row r="249" spans="1:29" ht="15.75" customHeight="1">
      <c r="A249" s="80" t="s">
        <v>120</v>
      </c>
      <c r="B249" s="12" t="s">
        <v>28</v>
      </c>
      <c r="C249" s="13" t="s">
        <v>233</v>
      </c>
      <c r="D249" s="13"/>
      <c r="E249" s="13"/>
      <c r="F249" s="13"/>
      <c r="G249" s="13"/>
      <c r="H249" s="13"/>
      <c r="I249" s="13"/>
      <c r="J249" s="13" t="s">
        <v>233</v>
      </c>
      <c r="K249" s="13" t="s">
        <v>233</v>
      </c>
      <c r="L249" s="13"/>
      <c r="M249" s="13" t="s">
        <v>233</v>
      </c>
      <c r="N249" s="13"/>
      <c r="O249" s="13"/>
      <c r="P249" s="13"/>
      <c r="Q249" s="13"/>
      <c r="R249" s="13" t="s">
        <v>233</v>
      </c>
      <c r="S249" s="13"/>
      <c r="T249" s="13"/>
      <c r="U249" s="13" t="s">
        <v>233</v>
      </c>
      <c r="V249" s="13" t="s">
        <v>233</v>
      </c>
      <c r="W249" s="13"/>
      <c r="X249" s="13"/>
      <c r="Y249" s="13"/>
      <c r="Z249" s="13"/>
      <c r="AA249" s="13"/>
      <c r="AB249" s="13"/>
      <c r="AC249" s="19"/>
    </row>
    <row r="250" spans="1:29" ht="15.75" customHeight="1">
      <c r="A250" s="81" t="s">
        <v>120</v>
      </c>
      <c r="B250" s="12" t="s">
        <v>29</v>
      </c>
      <c r="C250" s="13"/>
      <c r="D250" s="13"/>
      <c r="E250" s="13"/>
      <c r="F250" s="13"/>
      <c r="G250" s="13"/>
      <c r="H250" s="13"/>
      <c r="I250" s="13"/>
      <c r="J250" s="13"/>
      <c r="K250" s="13"/>
      <c r="L250" s="13"/>
      <c r="M250" s="13"/>
      <c r="N250" s="13"/>
      <c r="O250" s="13"/>
      <c r="P250" s="13"/>
      <c r="Q250" s="13"/>
      <c r="R250" s="13"/>
      <c r="S250" s="13"/>
      <c r="T250" s="13"/>
      <c r="U250" s="13"/>
      <c r="V250" s="13" t="s">
        <v>233</v>
      </c>
      <c r="W250" s="13"/>
      <c r="X250" s="13"/>
      <c r="Y250" s="13"/>
      <c r="Z250" s="13"/>
      <c r="AA250" s="13"/>
      <c r="AB250" s="13"/>
      <c r="AC250" s="19"/>
    </row>
    <row r="251" spans="1:29" ht="16.5" customHeight="1" thickBot="1">
      <c r="A251" s="60" t="s">
        <v>120</v>
      </c>
      <c r="B251" s="155" t="s">
        <v>30</v>
      </c>
      <c r="C251" s="153"/>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50"/>
    </row>
    <row r="252" spans="1:29" ht="16.5" customHeight="1">
      <c r="A252" s="83" t="s">
        <v>121</v>
      </c>
      <c r="B252" s="151" t="s">
        <v>28</v>
      </c>
      <c r="C252" s="13"/>
      <c r="D252" s="13"/>
      <c r="E252" s="13"/>
      <c r="F252" s="13"/>
      <c r="G252" s="13"/>
      <c r="H252" s="13"/>
      <c r="I252" s="13"/>
      <c r="J252" s="13"/>
      <c r="K252" s="13"/>
      <c r="L252" s="13"/>
      <c r="M252" s="13"/>
      <c r="N252" s="13"/>
      <c r="O252" s="13"/>
      <c r="P252" s="13"/>
      <c r="Q252" s="13"/>
      <c r="R252" s="13" t="s">
        <v>233</v>
      </c>
      <c r="S252" s="13"/>
      <c r="T252" s="13"/>
      <c r="U252" s="13"/>
      <c r="V252" s="13" t="s">
        <v>233</v>
      </c>
      <c r="W252" s="13"/>
      <c r="X252" s="13"/>
      <c r="Y252" s="13"/>
      <c r="Z252" s="13"/>
      <c r="AA252" s="13"/>
      <c r="AB252" s="13"/>
      <c r="AC252" s="19"/>
    </row>
    <row r="253" spans="1:29" ht="16.5" customHeight="1">
      <c r="A253" s="83" t="s">
        <v>121</v>
      </c>
      <c r="B253" s="22" t="s">
        <v>29</v>
      </c>
      <c r="C253" s="13"/>
      <c r="D253" s="13"/>
      <c r="E253" s="13"/>
      <c r="F253" s="13"/>
      <c r="G253" s="13"/>
      <c r="H253" s="13"/>
      <c r="I253" s="13"/>
      <c r="J253" s="13"/>
      <c r="K253" s="13"/>
      <c r="L253" s="13"/>
      <c r="M253" s="13"/>
      <c r="N253" s="13"/>
      <c r="O253" s="13"/>
      <c r="P253" s="13"/>
      <c r="Q253" s="13"/>
      <c r="R253" s="13"/>
      <c r="S253" s="13"/>
      <c r="T253" s="13"/>
      <c r="U253" s="13"/>
      <c r="V253" s="13" t="s">
        <v>233</v>
      </c>
      <c r="W253" s="13"/>
      <c r="X253" s="13"/>
      <c r="Y253" s="13"/>
      <c r="Z253" s="13"/>
      <c r="AA253" s="13"/>
      <c r="AB253" s="13"/>
      <c r="AC253" s="19"/>
    </row>
    <row r="254" spans="1:29" ht="16.5" customHeight="1" thickBot="1">
      <c r="A254" s="161" t="s">
        <v>121</v>
      </c>
      <c r="B254" s="197" t="s">
        <v>30</v>
      </c>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30"/>
    </row>
    <row r="255" spans="1:29" ht="16.5" customHeight="1">
      <c r="A255" s="61" t="s">
        <v>122</v>
      </c>
      <c r="B255" s="24" t="s">
        <v>28</v>
      </c>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9"/>
    </row>
    <row r="256" spans="1:29" ht="16.5" customHeight="1">
      <c r="A256" s="81" t="s">
        <v>122</v>
      </c>
      <c r="B256" s="25" t="s">
        <v>29</v>
      </c>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9"/>
    </row>
    <row r="257" spans="1:29" ht="17.25" customHeight="1" thickBot="1">
      <c r="A257" s="62" t="s">
        <v>122</v>
      </c>
      <c r="B257" s="26" t="s">
        <v>30</v>
      </c>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30"/>
    </row>
    <row r="258" spans="1:29" ht="15.75" customHeight="1">
      <c r="A258" s="85" t="s">
        <v>123</v>
      </c>
      <c r="B258" s="22" t="s">
        <v>28</v>
      </c>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9"/>
    </row>
    <row r="259" spans="1:29" ht="15.75" customHeight="1">
      <c r="A259" s="83" t="s">
        <v>123</v>
      </c>
      <c r="B259" s="22" t="s">
        <v>29</v>
      </c>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9"/>
    </row>
    <row r="260" spans="1:29" ht="16.5" customHeight="1" thickBot="1">
      <c r="A260" s="86" t="s">
        <v>123</v>
      </c>
      <c r="B260" s="23" t="s">
        <v>30</v>
      </c>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9"/>
    </row>
    <row r="261" spans="1:29" ht="16.5" customHeight="1">
      <c r="A261" s="61" t="s">
        <v>124</v>
      </c>
      <c r="B261" s="24" t="s">
        <v>28</v>
      </c>
      <c r="C261" s="20" t="s">
        <v>233</v>
      </c>
      <c r="D261" s="20" t="s">
        <v>233</v>
      </c>
      <c r="E261" s="20" t="s">
        <v>233</v>
      </c>
      <c r="F261" s="20"/>
      <c r="G261" s="20" t="s">
        <v>233</v>
      </c>
      <c r="H261" s="20"/>
      <c r="I261" s="20" t="s">
        <v>233</v>
      </c>
      <c r="J261" s="20" t="s">
        <v>233</v>
      </c>
      <c r="K261" s="20" t="s">
        <v>233</v>
      </c>
      <c r="L261" s="20" t="s">
        <v>233</v>
      </c>
      <c r="M261" s="20" t="s">
        <v>233</v>
      </c>
      <c r="N261" s="20"/>
      <c r="O261" s="20"/>
      <c r="P261" s="20"/>
      <c r="Q261" s="20" t="s">
        <v>233</v>
      </c>
      <c r="R261" s="20" t="s">
        <v>233</v>
      </c>
      <c r="S261" s="20" t="s">
        <v>233</v>
      </c>
      <c r="T261" s="20" t="s">
        <v>233</v>
      </c>
      <c r="U261" s="20" t="s">
        <v>233</v>
      </c>
      <c r="V261" s="20" t="s">
        <v>233</v>
      </c>
      <c r="W261" s="20"/>
      <c r="X261" s="20" t="s">
        <v>233</v>
      </c>
      <c r="Y261" s="20"/>
      <c r="Z261" s="20"/>
      <c r="AA261" s="20" t="s">
        <v>233</v>
      </c>
      <c r="AB261" s="20" t="s">
        <v>233</v>
      </c>
      <c r="AC261" s="29" t="s">
        <v>233</v>
      </c>
    </row>
    <row r="262" spans="1:29" ht="16.5" customHeight="1">
      <c r="A262" s="81" t="s">
        <v>124</v>
      </c>
      <c r="B262" s="25" t="s">
        <v>29</v>
      </c>
      <c r="C262" s="13" t="s">
        <v>233</v>
      </c>
      <c r="D262" s="13" t="s">
        <v>233</v>
      </c>
      <c r="E262" s="13" t="s">
        <v>233</v>
      </c>
      <c r="F262" s="13"/>
      <c r="G262" s="13"/>
      <c r="H262" s="13"/>
      <c r="I262" s="13" t="s">
        <v>233</v>
      </c>
      <c r="J262" s="13"/>
      <c r="K262" s="13" t="s">
        <v>233</v>
      </c>
      <c r="L262" s="13" t="s">
        <v>233</v>
      </c>
      <c r="M262" s="13" t="s">
        <v>233</v>
      </c>
      <c r="N262" s="13"/>
      <c r="O262" s="13"/>
      <c r="P262" s="13"/>
      <c r="Q262" s="13" t="s">
        <v>233</v>
      </c>
      <c r="R262" s="13" t="s">
        <v>233</v>
      </c>
      <c r="S262" s="13" t="s">
        <v>233</v>
      </c>
      <c r="T262" s="13" t="s">
        <v>233</v>
      </c>
      <c r="U262" s="13" t="s">
        <v>233</v>
      </c>
      <c r="V262" s="13" t="s">
        <v>233</v>
      </c>
      <c r="W262" s="13"/>
      <c r="X262" s="13" t="s">
        <v>233</v>
      </c>
      <c r="Y262" s="13"/>
      <c r="Z262" s="13"/>
      <c r="AA262" s="13" t="s">
        <v>233</v>
      </c>
      <c r="AB262" s="13" t="s">
        <v>233</v>
      </c>
      <c r="AC262" s="19" t="s">
        <v>233</v>
      </c>
    </row>
    <row r="263" spans="1:29" ht="17.25" customHeight="1" thickBot="1">
      <c r="A263" s="62" t="s">
        <v>124</v>
      </c>
      <c r="B263" s="26" t="s">
        <v>30</v>
      </c>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30"/>
    </row>
    <row r="264" spans="1:29" ht="15.75" customHeight="1">
      <c r="A264" s="85" t="s">
        <v>240</v>
      </c>
      <c r="B264" s="22" t="s">
        <v>28</v>
      </c>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9"/>
    </row>
    <row r="265" spans="1:29" ht="15.75" customHeight="1">
      <c r="A265" s="85" t="s">
        <v>240</v>
      </c>
      <c r="B265" s="22" t="s">
        <v>29</v>
      </c>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9"/>
    </row>
    <row r="266" spans="1:29" ht="16.5" customHeight="1" thickBot="1">
      <c r="A266" s="86" t="s">
        <v>240</v>
      </c>
      <c r="B266" s="197" t="s">
        <v>30</v>
      </c>
      <c r="C266" s="152"/>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30"/>
    </row>
    <row r="267" spans="1:29" ht="16.5" customHeight="1">
      <c r="A267" s="61" t="s">
        <v>125</v>
      </c>
      <c r="B267" s="198" t="s">
        <v>28</v>
      </c>
      <c r="C267" s="34"/>
      <c r="D267" s="20"/>
      <c r="E267" s="20"/>
      <c r="F267" s="20"/>
      <c r="G267" s="20"/>
      <c r="H267" s="20"/>
      <c r="I267" s="20"/>
      <c r="J267" s="20"/>
      <c r="K267" s="20"/>
      <c r="L267" s="20"/>
      <c r="M267" s="20"/>
      <c r="N267" s="20"/>
      <c r="O267" s="20"/>
      <c r="P267" s="20"/>
      <c r="Q267" s="20"/>
      <c r="R267" s="20" t="s">
        <v>233</v>
      </c>
      <c r="S267" s="20"/>
      <c r="T267" s="20"/>
      <c r="U267" s="20"/>
      <c r="V267" s="20"/>
      <c r="W267" s="20"/>
      <c r="X267" s="20"/>
      <c r="Y267" s="20"/>
      <c r="Z267" s="20"/>
      <c r="AA267" s="20"/>
      <c r="AB267" s="20"/>
      <c r="AC267" s="29"/>
    </row>
    <row r="268" spans="1:29" ht="16.5" customHeight="1">
      <c r="A268" s="66" t="s">
        <v>125</v>
      </c>
      <c r="B268" s="200" t="s">
        <v>29</v>
      </c>
      <c r="C268" s="172"/>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9"/>
    </row>
    <row r="269" spans="1:29" ht="16.5" customHeight="1" thickBot="1">
      <c r="A269" s="62" t="s">
        <v>125</v>
      </c>
      <c r="B269" s="201" t="s">
        <v>30</v>
      </c>
      <c r="C269" s="152"/>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30"/>
    </row>
    <row r="270" spans="1:29" ht="15.75" customHeight="1">
      <c r="A270" s="85" t="s">
        <v>126</v>
      </c>
      <c r="B270" s="22" t="s">
        <v>28</v>
      </c>
      <c r="C270" s="13"/>
      <c r="D270" s="13"/>
      <c r="E270" s="13"/>
      <c r="F270" s="13"/>
      <c r="G270" s="13"/>
      <c r="H270" s="13"/>
      <c r="I270" s="13"/>
      <c r="J270" s="13"/>
      <c r="K270" s="13"/>
      <c r="L270" s="13"/>
      <c r="M270" s="13"/>
      <c r="N270" s="13"/>
      <c r="O270" s="13"/>
      <c r="P270" s="13"/>
      <c r="Q270" s="13"/>
      <c r="R270" s="13" t="s">
        <v>233</v>
      </c>
      <c r="S270" s="13"/>
      <c r="T270" s="13"/>
      <c r="U270" s="13"/>
      <c r="V270" s="13"/>
      <c r="W270" s="13"/>
      <c r="X270" s="13"/>
      <c r="Y270" s="13"/>
      <c r="Z270" s="13"/>
      <c r="AA270" s="13"/>
      <c r="AB270" s="13"/>
      <c r="AC270" s="19"/>
    </row>
    <row r="271" spans="1:29" ht="15.75" customHeight="1">
      <c r="A271" s="85" t="s">
        <v>126</v>
      </c>
      <c r="B271" s="22" t="s">
        <v>29</v>
      </c>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9"/>
    </row>
    <row r="272" spans="1:29" ht="16.5" customHeight="1" thickBot="1">
      <c r="A272" s="85" t="s">
        <v>126</v>
      </c>
      <c r="B272" s="197" t="s">
        <v>30</v>
      </c>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30"/>
    </row>
    <row r="273" spans="1:29" ht="16.5" customHeight="1">
      <c r="A273" s="61" t="s">
        <v>127</v>
      </c>
      <c r="B273" s="202" t="s">
        <v>28</v>
      </c>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9"/>
    </row>
    <row r="274" spans="1:29" ht="16.5" customHeight="1">
      <c r="A274" s="81" t="s">
        <v>127</v>
      </c>
      <c r="B274" s="199" t="s">
        <v>29</v>
      </c>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9"/>
    </row>
    <row r="275" spans="1:29" ht="16.5" customHeight="1" thickBot="1">
      <c r="A275" s="62" t="s">
        <v>127</v>
      </c>
      <c r="B275" s="26" t="s">
        <v>30</v>
      </c>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9"/>
    </row>
    <row r="276" spans="1:29" ht="15.75" customHeight="1">
      <c r="A276" s="85" t="s">
        <v>128</v>
      </c>
      <c r="B276" s="22" t="s">
        <v>28</v>
      </c>
      <c r="C276" s="20"/>
      <c r="D276" s="20"/>
      <c r="E276" s="20"/>
      <c r="F276" s="20"/>
      <c r="G276" s="20"/>
      <c r="H276" s="20"/>
      <c r="I276" s="20"/>
      <c r="J276" s="20"/>
      <c r="K276" s="20"/>
      <c r="L276" s="20"/>
      <c r="M276" s="20" t="s">
        <v>233</v>
      </c>
      <c r="N276" s="20"/>
      <c r="O276" s="20"/>
      <c r="P276" s="20"/>
      <c r="Q276" s="20" t="s">
        <v>233</v>
      </c>
      <c r="R276" s="20" t="s">
        <v>233</v>
      </c>
      <c r="S276" s="20"/>
      <c r="T276" s="20"/>
      <c r="U276" s="20"/>
      <c r="V276" s="20"/>
      <c r="W276" s="20"/>
      <c r="X276" s="20"/>
      <c r="Y276" s="20"/>
      <c r="Z276" s="20"/>
      <c r="AA276" s="20"/>
      <c r="AB276" s="20"/>
      <c r="AC276" s="29"/>
    </row>
    <row r="277" spans="1:29" ht="15.75" customHeight="1">
      <c r="A277" s="85" t="s">
        <v>128</v>
      </c>
      <c r="B277" s="22" t="s">
        <v>29</v>
      </c>
      <c r="C277" s="13"/>
      <c r="D277" s="13"/>
      <c r="E277" s="13"/>
      <c r="F277" s="13"/>
      <c r="G277" s="13"/>
      <c r="H277" s="13"/>
      <c r="I277" s="13"/>
      <c r="J277" s="13"/>
      <c r="K277" s="13"/>
      <c r="L277" s="13"/>
      <c r="M277" s="13" t="s">
        <v>233</v>
      </c>
      <c r="N277" s="13"/>
      <c r="O277" s="13"/>
      <c r="P277" s="13"/>
      <c r="Q277" s="13"/>
      <c r="R277" s="13"/>
      <c r="S277" s="13"/>
      <c r="T277" s="13"/>
      <c r="U277" s="13"/>
      <c r="V277" s="13"/>
      <c r="W277" s="13"/>
      <c r="X277" s="13"/>
      <c r="Y277" s="13"/>
      <c r="Z277" s="13"/>
      <c r="AA277" s="13"/>
      <c r="AB277" s="13"/>
      <c r="AC277" s="19"/>
    </row>
    <row r="278" spans="1:29" ht="16.5" customHeight="1" thickBot="1">
      <c r="A278" s="85" t="s">
        <v>128</v>
      </c>
      <c r="B278" s="197" t="s">
        <v>30</v>
      </c>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30"/>
    </row>
    <row r="279" spans="1:29" ht="16.5" customHeight="1">
      <c r="A279" s="61" t="s">
        <v>129</v>
      </c>
      <c r="B279" s="202" t="s">
        <v>28</v>
      </c>
      <c r="C279" s="13"/>
      <c r="D279" s="13"/>
      <c r="E279" s="13"/>
      <c r="F279" s="13"/>
      <c r="G279" s="13"/>
      <c r="H279" s="13"/>
      <c r="I279" s="13"/>
      <c r="J279" s="13"/>
      <c r="K279" s="13"/>
      <c r="L279" s="13"/>
      <c r="M279" s="13"/>
      <c r="N279" s="13" t="s">
        <v>233</v>
      </c>
      <c r="O279" s="13"/>
      <c r="P279" s="13"/>
      <c r="Q279" s="13"/>
      <c r="R279" s="13" t="s">
        <v>233</v>
      </c>
      <c r="S279" s="13"/>
      <c r="T279" s="13"/>
      <c r="U279" s="13"/>
      <c r="V279" s="13"/>
      <c r="W279" s="13"/>
      <c r="X279" s="13"/>
      <c r="Y279" s="13"/>
      <c r="Z279" s="13"/>
      <c r="AA279" s="13"/>
      <c r="AB279" s="13"/>
      <c r="AC279" s="19"/>
    </row>
    <row r="280" spans="1:29" ht="16.5" customHeight="1">
      <c r="A280" s="81" t="s">
        <v>129</v>
      </c>
      <c r="B280" s="199" t="s">
        <v>29</v>
      </c>
      <c r="C280" s="13"/>
      <c r="D280" s="13"/>
      <c r="E280" s="13"/>
      <c r="F280" s="13"/>
      <c r="G280" s="13"/>
      <c r="H280" s="13"/>
      <c r="I280" s="13"/>
      <c r="J280" s="13"/>
      <c r="K280" s="13"/>
      <c r="L280" s="13"/>
      <c r="M280" s="13"/>
      <c r="N280" s="13" t="s">
        <v>233</v>
      </c>
      <c r="O280" s="13"/>
      <c r="P280" s="13"/>
      <c r="Q280" s="13"/>
      <c r="R280" s="13"/>
      <c r="S280" s="13"/>
      <c r="T280" s="13"/>
      <c r="U280" s="13"/>
      <c r="V280" s="13"/>
      <c r="W280" s="13"/>
      <c r="X280" s="13"/>
      <c r="Y280" s="13"/>
      <c r="Z280" s="13"/>
      <c r="AA280" s="13"/>
      <c r="AB280" s="13"/>
      <c r="AC280" s="19"/>
    </row>
    <row r="281" spans="1:29" ht="16.5" customHeight="1" thickBot="1">
      <c r="A281" s="62" t="s">
        <v>129</v>
      </c>
      <c r="B281" s="26" t="s">
        <v>30</v>
      </c>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9"/>
    </row>
    <row r="282" spans="1:29" ht="15.75" customHeight="1">
      <c r="A282" s="85" t="s">
        <v>130</v>
      </c>
      <c r="B282" s="22" t="s">
        <v>28</v>
      </c>
      <c r="C282" s="20"/>
      <c r="D282" s="20"/>
      <c r="E282" s="20"/>
      <c r="F282" s="20"/>
      <c r="G282" s="20"/>
      <c r="H282" s="20"/>
      <c r="I282" s="20"/>
      <c r="J282" s="20"/>
      <c r="K282" s="20"/>
      <c r="L282" s="20"/>
      <c r="M282" s="20"/>
      <c r="N282" s="20"/>
      <c r="O282" s="20"/>
      <c r="P282" s="20"/>
      <c r="Q282" s="20" t="s">
        <v>233</v>
      </c>
      <c r="R282" s="20"/>
      <c r="S282" s="20"/>
      <c r="T282" s="20"/>
      <c r="U282" s="20"/>
      <c r="V282" s="20" t="s">
        <v>233</v>
      </c>
      <c r="W282" s="20"/>
      <c r="X282" s="20"/>
      <c r="Y282" s="20"/>
      <c r="Z282" s="20"/>
      <c r="AA282" s="20"/>
      <c r="AB282" s="20"/>
      <c r="AC282" s="29"/>
    </row>
    <row r="283" spans="1:29" ht="15.75" customHeight="1">
      <c r="A283" s="85" t="s">
        <v>130</v>
      </c>
      <c r="B283" s="22" t="s">
        <v>29</v>
      </c>
      <c r="C283" s="13"/>
      <c r="D283" s="13"/>
      <c r="E283" s="13"/>
      <c r="F283" s="13"/>
      <c r="G283" s="13"/>
      <c r="H283" s="13"/>
      <c r="I283" s="13"/>
      <c r="J283" s="13"/>
      <c r="K283" s="13"/>
      <c r="L283" s="13"/>
      <c r="M283" s="13"/>
      <c r="N283" s="13"/>
      <c r="O283" s="13"/>
      <c r="P283" s="13"/>
      <c r="Q283" s="13" t="s">
        <v>233</v>
      </c>
      <c r="R283" s="13"/>
      <c r="S283" s="13"/>
      <c r="T283" s="13"/>
      <c r="U283" s="13"/>
      <c r="V283" s="13" t="s">
        <v>233</v>
      </c>
      <c r="W283" s="13"/>
      <c r="X283" s="13"/>
      <c r="Y283" s="13"/>
      <c r="Z283" s="13"/>
      <c r="AA283" s="13"/>
      <c r="AB283" s="13"/>
      <c r="AC283" s="19"/>
    </row>
    <row r="284" spans="1:29" ht="16.5" customHeight="1" thickBot="1">
      <c r="A284" s="84" t="s">
        <v>130</v>
      </c>
      <c r="B284" s="197" t="s">
        <v>30</v>
      </c>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30"/>
    </row>
    <row r="285" spans="1:29" ht="15.75" customHeight="1">
      <c r="A285" s="267" t="s">
        <v>131</v>
      </c>
      <c r="B285" s="28" t="s">
        <v>28</v>
      </c>
      <c r="C285" s="34"/>
      <c r="D285" s="20"/>
      <c r="E285" s="20"/>
      <c r="F285" s="20"/>
      <c r="G285" s="20"/>
      <c r="H285" s="20"/>
      <c r="I285" s="20"/>
      <c r="J285" s="20"/>
      <c r="K285" s="20"/>
      <c r="L285" s="20"/>
      <c r="M285" s="20"/>
      <c r="N285" s="20"/>
      <c r="O285" s="20"/>
      <c r="P285" s="20"/>
      <c r="Q285" s="20"/>
      <c r="R285" s="20"/>
      <c r="S285" s="20"/>
      <c r="T285" s="20"/>
      <c r="U285" s="20"/>
      <c r="V285" s="20" t="s">
        <v>233</v>
      </c>
      <c r="W285" s="20"/>
      <c r="X285" s="20"/>
      <c r="Y285" s="20"/>
      <c r="Z285" s="20"/>
      <c r="AA285" s="20"/>
      <c r="AB285" s="20"/>
      <c r="AC285" s="29"/>
    </row>
    <row r="286" spans="1:29" ht="15.75" customHeight="1">
      <c r="A286" s="268" t="s">
        <v>131</v>
      </c>
      <c r="B286" s="22" t="s">
        <v>29</v>
      </c>
      <c r="C286" s="172"/>
      <c r="D286" s="13"/>
      <c r="E286" s="13"/>
      <c r="F286" s="13"/>
      <c r="G286" s="13"/>
      <c r="H286" s="13"/>
      <c r="I286" s="13"/>
      <c r="J286" s="13"/>
      <c r="K286" s="13"/>
      <c r="L286" s="13"/>
      <c r="M286" s="13"/>
      <c r="N286" s="13"/>
      <c r="O286" s="13"/>
      <c r="P286" s="13"/>
      <c r="Q286" s="13"/>
      <c r="R286" s="13"/>
      <c r="S286" s="13"/>
      <c r="T286" s="13"/>
      <c r="U286" s="13"/>
      <c r="V286" s="13" t="s">
        <v>233</v>
      </c>
      <c r="W286" s="13"/>
      <c r="X286" s="13"/>
      <c r="Y286" s="13"/>
      <c r="Z286" s="13"/>
      <c r="AA286" s="13"/>
      <c r="AB286" s="13"/>
      <c r="AC286" s="19"/>
    </row>
    <row r="287" spans="1:29" ht="16.5" customHeight="1" thickBot="1">
      <c r="A287" s="269" t="s">
        <v>131</v>
      </c>
      <c r="B287" s="270" t="s">
        <v>30</v>
      </c>
      <c r="C287" s="152"/>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30"/>
    </row>
    <row r="288" spans="1:29" ht="16.5" customHeight="1">
      <c r="A288" s="61" t="s">
        <v>132</v>
      </c>
      <c r="B288" s="24" t="s">
        <v>28</v>
      </c>
      <c r="C288" s="20" t="s">
        <v>233</v>
      </c>
      <c r="D288" s="20"/>
      <c r="E288" s="20" t="s">
        <v>233</v>
      </c>
      <c r="F288" s="20" t="s">
        <v>233</v>
      </c>
      <c r="G288" s="20" t="s">
        <v>233</v>
      </c>
      <c r="H288" s="20" t="s">
        <v>233</v>
      </c>
      <c r="I288" s="20"/>
      <c r="J288" s="20" t="s">
        <v>233</v>
      </c>
      <c r="K288" s="20" t="s">
        <v>233</v>
      </c>
      <c r="L288" s="20" t="s">
        <v>233</v>
      </c>
      <c r="M288" s="20" t="s">
        <v>233</v>
      </c>
      <c r="N288" s="20"/>
      <c r="O288" s="20"/>
      <c r="P288" s="20"/>
      <c r="Q288" s="20" t="s">
        <v>233</v>
      </c>
      <c r="R288" s="20" t="s">
        <v>233</v>
      </c>
      <c r="S288" s="20" t="s">
        <v>233</v>
      </c>
      <c r="T288" s="20" t="s">
        <v>233</v>
      </c>
      <c r="U288" s="20"/>
      <c r="V288" s="20" t="s">
        <v>233</v>
      </c>
      <c r="W288" s="20" t="s">
        <v>233</v>
      </c>
      <c r="X288" s="20" t="s">
        <v>233</v>
      </c>
      <c r="Y288" s="20" t="s">
        <v>233</v>
      </c>
      <c r="Z288" s="20" t="s">
        <v>233</v>
      </c>
      <c r="AA288" s="20"/>
      <c r="AB288" s="20" t="s">
        <v>233</v>
      </c>
      <c r="AC288" s="29" t="s">
        <v>233</v>
      </c>
    </row>
    <row r="289" spans="1:29" ht="16.5" customHeight="1">
      <c r="A289" s="81" t="s">
        <v>132</v>
      </c>
      <c r="B289" s="25" t="s">
        <v>29</v>
      </c>
      <c r="C289" s="13" t="s">
        <v>233</v>
      </c>
      <c r="D289" s="13"/>
      <c r="E289" s="13" t="s">
        <v>233</v>
      </c>
      <c r="F289" s="13" t="s">
        <v>233</v>
      </c>
      <c r="G289" s="13" t="s">
        <v>233</v>
      </c>
      <c r="H289" s="13"/>
      <c r="I289" s="13"/>
      <c r="J289" s="13"/>
      <c r="K289" s="13"/>
      <c r="L289" s="13" t="s">
        <v>233</v>
      </c>
      <c r="M289" s="13" t="s">
        <v>233</v>
      </c>
      <c r="N289" s="13"/>
      <c r="O289" s="13"/>
      <c r="P289" s="13"/>
      <c r="Q289" s="13" t="s">
        <v>233</v>
      </c>
      <c r="R289" s="13"/>
      <c r="S289" s="13" t="s">
        <v>233</v>
      </c>
      <c r="T289" s="13" t="s">
        <v>233</v>
      </c>
      <c r="U289" s="13"/>
      <c r="V289" s="13" t="s">
        <v>233</v>
      </c>
      <c r="W289" s="13" t="s">
        <v>233</v>
      </c>
      <c r="X289" s="13" t="s">
        <v>233</v>
      </c>
      <c r="Y289" s="13" t="s">
        <v>233</v>
      </c>
      <c r="Z289" s="13" t="s">
        <v>233</v>
      </c>
      <c r="AA289" s="13"/>
      <c r="AB289" s="13" t="s">
        <v>233</v>
      </c>
      <c r="AC289" s="19" t="s">
        <v>233</v>
      </c>
    </row>
    <row r="290" spans="1:29" ht="16.5" customHeight="1" thickBot="1">
      <c r="A290" s="62" t="s">
        <v>132</v>
      </c>
      <c r="B290" s="26" t="s">
        <v>30</v>
      </c>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30" t="s">
        <v>233</v>
      </c>
    </row>
    <row r="291" spans="1:29" ht="15.75" customHeight="1">
      <c r="A291" s="85" t="s">
        <v>134</v>
      </c>
      <c r="B291" s="22" t="s">
        <v>28</v>
      </c>
      <c r="C291" s="20"/>
      <c r="D291" s="20"/>
      <c r="E291" s="20"/>
      <c r="F291" s="20"/>
      <c r="G291" s="20"/>
      <c r="H291" s="20"/>
      <c r="I291" s="20"/>
      <c r="J291" s="20"/>
      <c r="K291" s="20"/>
      <c r="L291" s="20"/>
      <c r="M291" s="20" t="s">
        <v>233</v>
      </c>
      <c r="N291" s="20"/>
      <c r="O291" s="20"/>
      <c r="P291" s="20"/>
      <c r="Q291" s="20"/>
      <c r="R291" s="20"/>
      <c r="S291" s="20"/>
      <c r="T291" s="20"/>
      <c r="U291" s="20"/>
      <c r="V291" s="20"/>
      <c r="W291" s="20"/>
      <c r="X291" s="20"/>
      <c r="Y291" s="20"/>
      <c r="Z291" s="20"/>
      <c r="AA291" s="20"/>
      <c r="AB291" s="20"/>
      <c r="AC291" s="29"/>
    </row>
    <row r="292" spans="1:29" ht="15.75" customHeight="1">
      <c r="A292" s="85" t="s">
        <v>134</v>
      </c>
      <c r="B292" s="22" t="s">
        <v>29</v>
      </c>
      <c r="C292" s="13"/>
      <c r="D292" s="13"/>
      <c r="E292" s="13"/>
      <c r="F292" s="13"/>
      <c r="G292" s="13"/>
      <c r="H292" s="13"/>
      <c r="I292" s="13"/>
      <c r="J292" s="13"/>
      <c r="K292" s="13"/>
      <c r="L292" s="13"/>
      <c r="M292" s="13" t="s">
        <v>233</v>
      </c>
      <c r="N292" s="13"/>
      <c r="O292" s="13"/>
      <c r="P292" s="13"/>
      <c r="Q292" s="13"/>
      <c r="R292" s="13"/>
      <c r="S292" s="13"/>
      <c r="T292" s="13"/>
      <c r="U292" s="13"/>
      <c r="V292" s="13"/>
      <c r="W292" s="13"/>
      <c r="X292" s="13"/>
      <c r="Y292" s="13"/>
      <c r="Z292" s="13"/>
      <c r="AA292" s="13"/>
      <c r="AB292" s="13"/>
      <c r="AC292" s="19"/>
    </row>
    <row r="293" spans="1:29" ht="16.5" customHeight="1" thickBot="1">
      <c r="A293" s="85" t="s">
        <v>134</v>
      </c>
      <c r="B293" s="197" t="s">
        <v>30</v>
      </c>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30"/>
    </row>
    <row r="294" spans="1:29" ht="16.5" customHeight="1">
      <c r="A294" s="61" t="s">
        <v>135</v>
      </c>
      <c r="B294" s="202" t="s">
        <v>28</v>
      </c>
      <c r="C294" s="13" t="s">
        <v>233</v>
      </c>
      <c r="D294" s="13" t="s">
        <v>233</v>
      </c>
      <c r="E294" s="13" t="s">
        <v>233</v>
      </c>
      <c r="F294" s="13" t="s">
        <v>233</v>
      </c>
      <c r="G294" s="13" t="s">
        <v>233</v>
      </c>
      <c r="H294" s="13" t="s">
        <v>233</v>
      </c>
      <c r="I294" s="13" t="s">
        <v>233</v>
      </c>
      <c r="J294" s="13" t="s">
        <v>233</v>
      </c>
      <c r="K294" s="13" t="s">
        <v>233</v>
      </c>
      <c r="L294" s="13" t="s">
        <v>233</v>
      </c>
      <c r="M294" s="13" t="s">
        <v>233</v>
      </c>
      <c r="N294" s="13"/>
      <c r="O294" s="13"/>
      <c r="P294" s="13"/>
      <c r="Q294" s="13" t="s">
        <v>233</v>
      </c>
      <c r="R294" s="13" t="s">
        <v>233</v>
      </c>
      <c r="S294" s="13" t="s">
        <v>233</v>
      </c>
      <c r="T294" s="13" t="s">
        <v>233</v>
      </c>
      <c r="U294" s="13" t="s">
        <v>233</v>
      </c>
      <c r="V294" s="13" t="s">
        <v>233</v>
      </c>
      <c r="W294" s="13" t="s">
        <v>233</v>
      </c>
      <c r="X294" s="13" t="s">
        <v>233</v>
      </c>
      <c r="Y294" s="13" t="s">
        <v>233</v>
      </c>
      <c r="Z294" s="13" t="s">
        <v>233</v>
      </c>
      <c r="AA294" s="13"/>
      <c r="AB294" s="13" t="s">
        <v>233</v>
      </c>
      <c r="AC294" s="19" t="s">
        <v>233</v>
      </c>
    </row>
    <row r="295" spans="1:29" ht="16.5" customHeight="1">
      <c r="A295" s="81" t="s">
        <v>135</v>
      </c>
      <c r="B295" s="199" t="s">
        <v>29</v>
      </c>
      <c r="C295" s="13" t="s">
        <v>233</v>
      </c>
      <c r="D295" s="13" t="s">
        <v>233</v>
      </c>
      <c r="E295" s="13" t="s">
        <v>233</v>
      </c>
      <c r="F295" s="13"/>
      <c r="G295" s="13"/>
      <c r="H295" s="13"/>
      <c r="I295" s="13" t="s">
        <v>233</v>
      </c>
      <c r="J295" s="13"/>
      <c r="K295" s="13" t="s">
        <v>233</v>
      </c>
      <c r="L295" s="13" t="s">
        <v>233</v>
      </c>
      <c r="M295" s="13" t="s">
        <v>233</v>
      </c>
      <c r="N295" s="13"/>
      <c r="O295" s="13"/>
      <c r="P295" s="13"/>
      <c r="Q295" s="13" t="s">
        <v>233</v>
      </c>
      <c r="R295" s="13" t="s">
        <v>233</v>
      </c>
      <c r="S295" s="13" t="s">
        <v>233</v>
      </c>
      <c r="T295" s="13" t="s">
        <v>233</v>
      </c>
      <c r="U295" s="13" t="s">
        <v>233</v>
      </c>
      <c r="V295" s="13" t="s">
        <v>233</v>
      </c>
      <c r="W295" s="13" t="s">
        <v>233</v>
      </c>
      <c r="X295" s="13" t="s">
        <v>233</v>
      </c>
      <c r="Y295" s="13"/>
      <c r="Z295" s="13"/>
      <c r="AA295" s="13"/>
      <c r="AB295" s="13"/>
      <c r="AC295" s="19" t="s">
        <v>233</v>
      </c>
    </row>
    <row r="296" spans="1:29" ht="16.5" customHeight="1" thickBot="1">
      <c r="A296" s="62" t="s">
        <v>135</v>
      </c>
      <c r="B296" s="26" t="s">
        <v>30</v>
      </c>
      <c r="C296" s="13" t="s">
        <v>233</v>
      </c>
      <c r="D296" s="13" t="s">
        <v>233</v>
      </c>
      <c r="E296" s="13" t="s">
        <v>233</v>
      </c>
      <c r="F296" s="13"/>
      <c r="G296" s="13"/>
      <c r="H296" s="13"/>
      <c r="I296" s="13"/>
      <c r="J296" s="13" t="s">
        <v>233</v>
      </c>
      <c r="K296" s="13" t="s">
        <v>233</v>
      </c>
      <c r="L296" s="13"/>
      <c r="M296" s="13"/>
      <c r="N296" s="13"/>
      <c r="O296" s="13"/>
      <c r="P296" s="13"/>
      <c r="Q296" s="13"/>
      <c r="R296" s="13" t="s">
        <v>233</v>
      </c>
      <c r="S296" s="13"/>
      <c r="T296" s="13" t="s">
        <v>233</v>
      </c>
      <c r="U296" s="13"/>
      <c r="V296" s="13"/>
      <c r="W296" s="13"/>
      <c r="X296" s="13" t="s">
        <v>233</v>
      </c>
      <c r="Y296" s="13"/>
      <c r="Z296" s="13"/>
      <c r="AA296" s="13"/>
      <c r="AB296" s="13"/>
      <c r="AC296" s="19" t="s">
        <v>233</v>
      </c>
    </row>
    <row r="297" spans="1:29" ht="15.75" customHeight="1">
      <c r="A297" s="85" t="s">
        <v>136</v>
      </c>
      <c r="B297" s="22" t="s">
        <v>28</v>
      </c>
      <c r="C297" s="20" t="s">
        <v>233</v>
      </c>
      <c r="D297" s="20" t="s">
        <v>233</v>
      </c>
      <c r="E297" s="20" t="s">
        <v>233</v>
      </c>
      <c r="F297" s="20" t="s">
        <v>233</v>
      </c>
      <c r="G297" s="20" t="s">
        <v>233</v>
      </c>
      <c r="H297" s="20" t="s">
        <v>233</v>
      </c>
      <c r="I297" s="20" t="s">
        <v>233</v>
      </c>
      <c r="J297" s="20" t="s">
        <v>233</v>
      </c>
      <c r="K297" s="20" t="s">
        <v>233</v>
      </c>
      <c r="L297" s="20" t="s">
        <v>233</v>
      </c>
      <c r="M297" s="20" t="s">
        <v>233</v>
      </c>
      <c r="N297" s="20"/>
      <c r="O297" s="20" t="s">
        <v>233</v>
      </c>
      <c r="P297" s="20" t="s">
        <v>233</v>
      </c>
      <c r="Q297" s="20" t="s">
        <v>233</v>
      </c>
      <c r="R297" s="20" t="s">
        <v>233</v>
      </c>
      <c r="S297" s="20" t="s">
        <v>233</v>
      </c>
      <c r="T297" s="20" t="s">
        <v>233</v>
      </c>
      <c r="U297" s="20" t="s">
        <v>233</v>
      </c>
      <c r="V297" s="20" t="s">
        <v>233</v>
      </c>
      <c r="W297" s="20" t="s">
        <v>233</v>
      </c>
      <c r="X297" s="20" t="s">
        <v>233</v>
      </c>
      <c r="Y297" s="20" t="s">
        <v>233</v>
      </c>
      <c r="Z297" s="20" t="s">
        <v>233</v>
      </c>
      <c r="AA297" s="20" t="s">
        <v>233</v>
      </c>
      <c r="AB297" s="20" t="s">
        <v>233</v>
      </c>
      <c r="AC297" s="29" t="s">
        <v>233</v>
      </c>
    </row>
    <row r="298" spans="1:29" ht="15.75" customHeight="1">
      <c r="A298" s="85" t="s">
        <v>136</v>
      </c>
      <c r="B298" s="22" t="s">
        <v>29</v>
      </c>
      <c r="C298" s="13" t="s">
        <v>233</v>
      </c>
      <c r="D298" s="14" t="s">
        <v>231</v>
      </c>
      <c r="E298" s="13" t="s">
        <v>233</v>
      </c>
      <c r="F298" s="13" t="s">
        <v>233</v>
      </c>
      <c r="G298" s="13" t="s">
        <v>233</v>
      </c>
      <c r="H298" s="13" t="s">
        <v>233</v>
      </c>
      <c r="I298" s="13" t="s">
        <v>233</v>
      </c>
      <c r="J298" s="13" t="s">
        <v>233</v>
      </c>
      <c r="K298" s="13" t="s">
        <v>233</v>
      </c>
      <c r="L298" s="13" t="s">
        <v>233</v>
      </c>
      <c r="M298" s="13" t="s">
        <v>233</v>
      </c>
      <c r="N298" s="13"/>
      <c r="O298" s="13" t="s">
        <v>233</v>
      </c>
      <c r="P298" s="13" t="s">
        <v>233</v>
      </c>
      <c r="Q298" s="13" t="s">
        <v>233</v>
      </c>
      <c r="R298" s="13" t="s">
        <v>233</v>
      </c>
      <c r="S298" s="13" t="s">
        <v>233</v>
      </c>
      <c r="T298" s="13" t="s">
        <v>233</v>
      </c>
      <c r="U298" s="13" t="s">
        <v>233</v>
      </c>
      <c r="V298" s="13" t="s">
        <v>233</v>
      </c>
      <c r="W298" s="13" t="s">
        <v>233</v>
      </c>
      <c r="X298" s="13" t="s">
        <v>233</v>
      </c>
      <c r="Y298" s="13" t="s">
        <v>233</v>
      </c>
      <c r="Z298" s="13" t="s">
        <v>233</v>
      </c>
      <c r="AA298" s="13" t="s">
        <v>233</v>
      </c>
      <c r="AB298" s="13" t="s">
        <v>233</v>
      </c>
      <c r="AC298" s="19" t="s">
        <v>233</v>
      </c>
    </row>
    <row r="299" spans="1:29" ht="16.5" customHeight="1" thickBot="1">
      <c r="A299" s="85" t="s">
        <v>136</v>
      </c>
      <c r="B299" s="197" t="s">
        <v>30</v>
      </c>
      <c r="C299" s="21" t="s">
        <v>233</v>
      </c>
      <c r="D299" s="21"/>
      <c r="E299" s="21" t="s">
        <v>233</v>
      </c>
      <c r="F299" s="21" t="s">
        <v>233</v>
      </c>
      <c r="G299" s="21" t="s">
        <v>233</v>
      </c>
      <c r="H299" s="21" t="s">
        <v>233</v>
      </c>
      <c r="I299" s="21" t="s">
        <v>233</v>
      </c>
      <c r="J299" s="21" t="s">
        <v>233</v>
      </c>
      <c r="K299" s="21" t="s">
        <v>233</v>
      </c>
      <c r="L299" s="21" t="s">
        <v>233</v>
      </c>
      <c r="M299" s="21" t="s">
        <v>233</v>
      </c>
      <c r="N299" s="21"/>
      <c r="O299" s="21" t="s">
        <v>233</v>
      </c>
      <c r="P299" s="21" t="s">
        <v>233</v>
      </c>
      <c r="Q299" s="21" t="s">
        <v>233</v>
      </c>
      <c r="R299" s="21" t="s">
        <v>233</v>
      </c>
      <c r="S299" s="21" t="s">
        <v>233</v>
      </c>
      <c r="T299" s="21" t="s">
        <v>233</v>
      </c>
      <c r="U299" s="21" t="s">
        <v>233</v>
      </c>
      <c r="V299" s="21" t="s">
        <v>233</v>
      </c>
      <c r="W299" s="21" t="s">
        <v>233</v>
      </c>
      <c r="X299" s="21" t="s">
        <v>233</v>
      </c>
      <c r="Y299" s="21" t="s">
        <v>233</v>
      </c>
      <c r="Z299" s="21" t="s">
        <v>233</v>
      </c>
      <c r="AA299" s="21" t="s">
        <v>233</v>
      </c>
      <c r="AB299" s="21" t="s">
        <v>233</v>
      </c>
      <c r="AC299" s="30" t="s">
        <v>233</v>
      </c>
    </row>
    <row r="300" spans="1:29" ht="17.25" customHeight="1">
      <c r="A300" s="61" t="s">
        <v>137</v>
      </c>
      <c r="B300" s="198" t="s">
        <v>28</v>
      </c>
      <c r="C300" s="13"/>
      <c r="D300" s="13" t="s">
        <v>233</v>
      </c>
      <c r="E300" s="13"/>
      <c r="F300" s="13"/>
      <c r="G300" s="13"/>
      <c r="H300" s="13"/>
      <c r="I300" s="13"/>
      <c r="J300" s="13"/>
      <c r="K300" s="13"/>
      <c r="L300" s="13"/>
      <c r="M300" s="13"/>
      <c r="N300" s="13"/>
      <c r="O300" s="13"/>
      <c r="P300" s="13"/>
      <c r="Q300" s="13" t="s">
        <v>233</v>
      </c>
      <c r="R300" s="13" t="s">
        <v>233</v>
      </c>
      <c r="S300" s="13"/>
      <c r="T300" s="13"/>
      <c r="U300" s="13"/>
      <c r="V300" s="13" t="s">
        <v>233</v>
      </c>
      <c r="W300" s="13"/>
      <c r="X300" s="13" t="s">
        <v>233</v>
      </c>
      <c r="Y300" s="13"/>
      <c r="Z300" s="13"/>
      <c r="AA300" s="13"/>
      <c r="AB300" s="13"/>
      <c r="AC300" s="19"/>
    </row>
    <row r="301" spans="1:29" ht="17.25" customHeight="1">
      <c r="A301" s="81" t="s">
        <v>137</v>
      </c>
      <c r="B301" s="199" t="s">
        <v>29</v>
      </c>
      <c r="C301" s="13"/>
      <c r="D301" s="13" t="s">
        <v>233</v>
      </c>
      <c r="E301" s="13"/>
      <c r="F301" s="13"/>
      <c r="G301" s="13"/>
      <c r="H301" s="13"/>
      <c r="I301" s="13"/>
      <c r="J301" s="13"/>
      <c r="K301" s="13"/>
      <c r="L301" s="13"/>
      <c r="M301" s="13"/>
      <c r="N301" s="13"/>
      <c r="O301" s="13"/>
      <c r="P301" s="13"/>
      <c r="Q301" s="13" t="s">
        <v>233</v>
      </c>
      <c r="R301" s="13"/>
      <c r="S301" s="13"/>
      <c r="T301" s="13"/>
      <c r="U301" s="13"/>
      <c r="V301" s="13" t="s">
        <v>233</v>
      </c>
      <c r="W301" s="13"/>
      <c r="X301" s="13" t="s">
        <v>233</v>
      </c>
      <c r="Y301" s="13"/>
      <c r="Z301" s="13"/>
      <c r="AA301" s="13"/>
      <c r="AB301" s="13"/>
      <c r="AC301" s="19"/>
    </row>
    <row r="302" spans="1:29" ht="17.25" customHeight="1" thickBot="1">
      <c r="A302" s="62" t="s">
        <v>137</v>
      </c>
      <c r="B302" s="26" t="s">
        <v>30</v>
      </c>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9"/>
    </row>
    <row r="303" spans="1:29" ht="18.75" customHeight="1">
      <c r="A303" s="65" t="s">
        <v>139</v>
      </c>
      <c r="B303" s="198" t="s">
        <v>28</v>
      </c>
      <c r="C303" s="13"/>
      <c r="D303" s="13"/>
      <c r="E303" s="13"/>
      <c r="F303" s="13"/>
      <c r="G303" s="13"/>
      <c r="H303" s="13"/>
      <c r="I303" s="13"/>
      <c r="J303" s="13"/>
      <c r="K303" s="13"/>
      <c r="L303" s="13"/>
      <c r="M303" s="13" t="s">
        <v>233</v>
      </c>
      <c r="N303" s="13"/>
      <c r="O303" s="13"/>
      <c r="P303" s="13"/>
      <c r="Q303" s="13"/>
      <c r="R303" s="13" t="s">
        <v>233</v>
      </c>
      <c r="S303" s="13"/>
      <c r="T303" s="13"/>
      <c r="U303" s="13"/>
      <c r="V303" s="13"/>
      <c r="W303" s="13"/>
      <c r="X303" s="13"/>
      <c r="Y303" s="13"/>
      <c r="Z303" s="13"/>
      <c r="AA303" s="13"/>
      <c r="AB303" s="13"/>
      <c r="AC303" s="19"/>
    </row>
    <row r="304" spans="1:29" ht="20.25" customHeight="1">
      <c r="A304" s="81" t="s">
        <v>139</v>
      </c>
      <c r="B304" s="199" t="s">
        <v>29</v>
      </c>
      <c r="C304" s="13"/>
      <c r="D304" s="13"/>
      <c r="E304" s="13"/>
      <c r="F304" s="13"/>
      <c r="G304" s="13"/>
      <c r="H304" s="13"/>
      <c r="I304" s="13"/>
      <c r="J304" s="13"/>
      <c r="K304" s="13"/>
      <c r="L304" s="13"/>
      <c r="M304" s="13" t="s">
        <v>233</v>
      </c>
      <c r="N304" s="13"/>
      <c r="O304" s="13"/>
      <c r="P304" s="13"/>
      <c r="Q304" s="13"/>
      <c r="R304" s="13"/>
      <c r="S304" s="13"/>
      <c r="T304" s="13"/>
      <c r="U304" s="13"/>
      <c r="V304" s="13"/>
      <c r="W304" s="13"/>
      <c r="X304" s="13"/>
      <c r="Y304" s="13"/>
      <c r="Z304" s="13"/>
      <c r="AA304" s="13"/>
      <c r="AB304" s="13"/>
      <c r="AC304" s="19"/>
    </row>
    <row r="305" spans="1:29" ht="19.5" customHeight="1" thickBot="1">
      <c r="A305" s="62" t="s">
        <v>139</v>
      </c>
      <c r="B305" s="26" t="s">
        <v>30</v>
      </c>
      <c r="C305" s="152"/>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30"/>
    </row>
    <row r="306" spans="1:29" ht="16.5" customHeight="1">
      <c r="A306" s="85" t="s">
        <v>252</v>
      </c>
      <c r="B306" s="22" t="s">
        <v>28</v>
      </c>
      <c r="C306" s="13" t="s">
        <v>230</v>
      </c>
      <c r="D306" s="13" t="s">
        <v>230</v>
      </c>
      <c r="E306" s="13" t="s">
        <v>230</v>
      </c>
      <c r="F306" s="14" t="s">
        <v>267</v>
      </c>
      <c r="G306" s="13" t="s">
        <v>230</v>
      </c>
      <c r="H306" s="13" t="s">
        <v>230</v>
      </c>
      <c r="I306" s="13" t="s">
        <v>230</v>
      </c>
      <c r="J306" s="13" t="s">
        <v>230</v>
      </c>
      <c r="K306" s="13" t="s">
        <v>230</v>
      </c>
      <c r="L306" s="13" t="s">
        <v>230</v>
      </c>
      <c r="M306" s="13" t="s">
        <v>230</v>
      </c>
      <c r="N306" s="13" t="s">
        <v>230</v>
      </c>
      <c r="O306" s="13" t="s">
        <v>230</v>
      </c>
      <c r="P306" s="13" t="s">
        <v>230</v>
      </c>
      <c r="Q306" s="13" t="s">
        <v>230</v>
      </c>
      <c r="R306" s="13" t="s">
        <v>230</v>
      </c>
      <c r="S306" s="13" t="s">
        <v>230</v>
      </c>
      <c r="T306" s="13" t="s">
        <v>230</v>
      </c>
      <c r="U306" s="13" t="s">
        <v>230</v>
      </c>
      <c r="V306" s="13" t="s">
        <v>230</v>
      </c>
      <c r="W306" s="13" t="s">
        <v>230</v>
      </c>
      <c r="X306" s="13" t="s">
        <v>230</v>
      </c>
      <c r="Y306" s="13" t="s">
        <v>230</v>
      </c>
      <c r="Z306" s="13" t="s">
        <v>230</v>
      </c>
      <c r="AA306" s="13"/>
      <c r="AB306" s="13"/>
      <c r="AC306" s="19" t="s">
        <v>233</v>
      </c>
    </row>
    <row r="307" spans="1:29" ht="15.75" customHeight="1">
      <c r="A307" s="85" t="s">
        <v>140</v>
      </c>
      <c r="B307" s="22" t="s">
        <v>29</v>
      </c>
      <c r="C307" s="13" t="s">
        <v>230</v>
      </c>
      <c r="D307" s="13" t="s">
        <v>230</v>
      </c>
      <c r="E307" s="13" t="s">
        <v>230</v>
      </c>
      <c r="F307" s="14" t="s">
        <v>267</v>
      </c>
      <c r="G307" s="13" t="s">
        <v>230</v>
      </c>
      <c r="H307" s="13" t="s">
        <v>230</v>
      </c>
      <c r="I307" s="13" t="s">
        <v>230</v>
      </c>
      <c r="J307" s="13" t="s">
        <v>230</v>
      </c>
      <c r="K307" s="13" t="s">
        <v>230</v>
      </c>
      <c r="L307" s="13" t="s">
        <v>230</v>
      </c>
      <c r="M307" s="13" t="s">
        <v>230</v>
      </c>
      <c r="N307" s="13" t="s">
        <v>230</v>
      </c>
      <c r="O307" s="13" t="s">
        <v>230</v>
      </c>
      <c r="P307" s="13" t="s">
        <v>230</v>
      </c>
      <c r="Q307" s="13" t="s">
        <v>230</v>
      </c>
      <c r="R307" s="13" t="s">
        <v>230</v>
      </c>
      <c r="S307" s="13" t="s">
        <v>230</v>
      </c>
      <c r="T307" s="13" t="s">
        <v>230</v>
      </c>
      <c r="U307" s="13" t="s">
        <v>230</v>
      </c>
      <c r="V307" s="13" t="s">
        <v>230</v>
      </c>
      <c r="W307" s="13" t="s">
        <v>230</v>
      </c>
      <c r="X307" s="13" t="s">
        <v>230</v>
      </c>
      <c r="Y307" s="13" t="s">
        <v>230</v>
      </c>
      <c r="Z307" s="13" t="s">
        <v>230</v>
      </c>
      <c r="AA307" s="13"/>
      <c r="AB307" s="13"/>
      <c r="AC307" s="19" t="s">
        <v>233</v>
      </c>
    </row>
    <row r="308" spans="1:29" ht="16.5" customHeight="1" thickBot="1">
      <c r="A308" s="85" t="s">
        <v>140</v>
      </c>
      <c r="B308" s="197" t="s">
        <v>30</v>
      </c>
      <c r="C308" s="154"/>
      <c r="D308" s="21"/>
      <c r="E308" s="38"/>
      <c r="F308" s="21"/>
      <c r="G308" s="38"/>
      <c r="H308" s="21"/>
      <c r="I308" s="38"/>
      <c r="J308" s="38"/>
      <c r="K308" s="38"/>
      <c r="L308" s="21"/>
      <c r="M308" s="38"/>
      <c r="N308" s="21"/>
      <c r="O308" s="38"/>
      <c r="P308" s="21"/>
      <c r="Q308" s="21"/>
      <c r="R308" s="38"/>
      <c r="S308" s="38"/>
      <c r="T308" s="21"/>
      <c r="U308" s="38"/>
      <c r="V308" s="21"/>
      <c r="W308" s="38"/>
      <c r="X308" s="21"/>
      <c r="Y308" s="38"/>
      <c r="Z308" s="38"/>
      <c r="AA308" s="21"/>
      <c r="AB308" s="21"/>
      <c r="AC308" s="30"/>
    </row>
    <row r="309" spans="1:29" ht="16.5" customHeight="1">
      <c r="A309" s="61" t="s">
        <v>141</v>
      </c>
      <c r="B309" s="198" t="s">
        <v>28</v>
      </c>
      <c r="C309" s="20"/>
      <c r="D309" s="20"/>
      <c r="E309" s="20"/>
      <c r="F309" s="20"/>
      <c r="G309" s="20"/>
      <c r="H309" s="20"/>
      <c r="I309" s="20"/>
      <c r="J309" s="20"/>
      <c r="K309" s="20"/>
      <c r="L309" s="20"/>
      <c r="M309" s="20"/>
      <c r="N309" s="20"/>
      <c r="O309" s="20" t="s">
        <v>233</v>
      </c>
      <c r="P309" s="20"/>
      <c r="Q309" s="20" t="s">
        <v>233</v>
      </c>
      <c r="R309" s="20" t="s">
        <v>233</v>
      </c>
      <c r="S309" s="20"/>
      <c r="T309" s="20" t="s">
        <v>233</v>
      </c>
      <c r="U309" s="20"/>
      <c r="V309" s="20" t="s">
        <v>233</v>
      </c>
      <c r="W309" s="20"/>
      <c r="X309" s="20" t="s">
        <v>233</v>
      </c>
      <c r="Y309" s="20"/>
      <c r="Z309" s="20"/>
      <c r="AA309" s="20"/>
      <c r="AB309" s="20"/>
      <c r="AC309" s="29"/>
    </row>
    <row r="310" spans="1:29" ht="16.5" customHeight="1">
      <c r="A310" s="81" t="s">
        <v>141</v>
      </c>
      <c r="B310" s="199" t="s">
        <v>29</v>
      </c>
      <c r="C310" s="13"/>
      <c r="D310" s="13"/>
      <c r="E310" s="13"/>
      <c r="F310" s="13"/>
      <c r="G310" s="13"/>
      <c r="H310" s="13"/>
      <c r="I310" s="13"/>
      <c r="J310" s="13"/>
      <c r="K310" s="13"/>
      <c r="L310" s="13"/>
      <c r="M310" s="13"/>
      <c r="N310" s="13"/>
      <c r="O310" s="13"/>
      <c r="P310" s="13"/>
      <c r="Q310" s="13"/>
      <c r="R310" s="13"/>
      <c r="S310" s="13"/>
      <c r="T310" s="13"/>
      <c r="U310" s="13"/>
      <c r="V310" s="13"/>
      <c r="W310" s="13"/>
      <c r="X310" s="13" t="s">
        <v>233</v>
      </c>
      <c r="Y310" s="13"/>
      <c r="Z310" s="13"/>
      <c r="AA310" s="13"/>
      <c r="AB310" s="13"/>
      <c r="AC310" s="19"/>
    </row>
    <row r="311" spans="1:29" ht="16.5" customHeight="1" thickBot="1">
      <c r="A311" s="62" t="s">
        <v>141</v>
      </c>
      <c r="B311" s="26" t="s">
        <v>30</v>
      </c>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30"/>
    </row>
    <row r="312" spans="1:29" ht="24" customHeight="1">
      <c r="A312" s="85" t="s">
        <v>142</v>
      </c>
      <c r="B312" s="22" t="s">
        <v>28</v>
      </c>
      <c r="C312" s="20"/>
      <c r="D312" s="20" t="s">
        <v>233</v>
      </c>
      <c r="E312" s="20" t="s">
        <v>233</v>
      </c>
      <c r="F312" s="20"/>
      <c r="G312" s="20" t="s">
        <v>233</v>
      </c>
      <c r="H312" s="20" t="s">
        <v>233</v>
      </c>
      <c r="I312" s="20"/>
      <c r="J312" s="20" t="s">
        <v>233</v>
      </c>
      <c r="K312" s="20" t="s">
        <v>233</v>
      </c>
      <c r="L312" s="20" t="s">
        <v>233</v>
      </c>
      <c r="M312" s="20" t="s">
        <v>233</v>
      </c>
      <c r="N312" s="20"/>
      <c r="O312" s="20"/>
      <c r="P312" s="20"/>
      <c r="Q312" s="20" t="s">
        <v>233</v>
      </c>
      <c r="R312" s="20" t="s">
        <v>233</v>
      </c>
      <c r="S312" s="20"/>
      <c r="T312" s="20" t="s">
        <v>233</v>
      </c>
      <c r="U312" s="20"/>
      <c r="V312" s="20" t="s">
        <v>233</v>
      </c>
      <c r="W312" s="20" t="s">
        <v>233</v>
      </c>
      <c r="X312" s="20" t="s">
        <v>233</v>
      </c>
      <c r="Y312" s="20"/>
      <c r="Z312" s="20"/>
      <c r="AA312" s="20"/>
      <c r="AB312" s="20"/>
      <c r="AC312" s="29" t="s">
        <v>233</v>
      </c>
    </row>
    <row r="313" spans="1:29" ht="15.75" customHeight="1">
      <c r="A313" s="85" t="s">
        <v>142</v>
      </c>
      <c r="B313" s="22" t="s">
        <v>29</v>
      </c>
      <c r="C313" s="13"/>
      <c r="D313" s="13" t="s">
        <v>233</v>
      </c>
      <c r="E313" s="13"/>
      <c r="F313" s="13"/>
      <c r="G313" s="13"/>
      <c r="H313" s="13"/>
      <c r="I313" s="13"/>
      <c r="J313" s="13"/>
      <c r="K313" s="13"/>
      <c r="L313" s="13" t="s">
        <v>233</v>
      </c>
      <c r="M313" s="13"/>
      <c r="N313" s="13"/>
      <c r="O313" s="13"/>
      <c r="P313" s="13"/>
      <c r="Q313" s="13" t="s">
        <v>233</v>
      </c>
      <c r="R313" s="13"/>
      <c r="S313" s="13"/>
      <c r="T313" s="13"/>
      <c r="U313" s="13"/>
      <c r="V313" s="13" t="s">
        <v>233</v>
      </c>
      <c r="W313" s="13" t="s">
        <v>233</v>
      </c>
      <c r="X313" s="13"/>
      <c r="Y313" s="13"/>
      <c r="Z313" s="13"/>
      <c r="AA313" s="13"/>
      <c r="AB313" s="13"/>
      <c r="AC313" s="19"/>
    </row>
    <row r="314" spans="1:29" ht="16.5" customHeight="1" thickBot="1">
      <c r="A314" s="84" t="s">
        <v>142</v>
      </c>
      <c r="B314" s="197" t="s">
        <v>30</v>
      </c>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30"/>
    </row>
    <row r="315" spans="1:29" ht="16.5" customHeight="1">
      <c r="A315" s="65" t="s">
        <v>143</v>
      </c>
      <c r="B315" s="202" t="s">
        <v>28</v>
      </c>
      <c r="C315" s="34"/>
      <c r="D315" s="20"/>
      <c r="E315" s="20" t="s">
        <v>233</v>
      </c>
      <c r="F315" s="20"/>
      <c r="G315" s="20"/>
      <c r="H315" s="20"/>
      <c r="I315" s="20"/>
      <c r="J315" s="20"/>
      <c r="K315" s="20"/>
      <c r="L315" s="20"/>
      <c r="M315" s="20"/>
      <c r="N315" s="20"/>
      <c r="O315" s="20"/>
      <c r="P315" s="20"/>
      <c r="Q315" s="20" t="s">
        <v>233</v>
      </c>
      <c r="R315" s="20" t="s">
        <v>233</v>
      </c>
      <c r="S315" s="20"/>
      <c r="T315" s="20"/>
      <c r="U315" s="20"/>
      <c r="V315" s="20"/>
      <c r="W315" s="20"/>
      <c r="X315" s="20" t="s">
        <v>233</v>
      </c>
      <c r="Y315" s="20"/>
      <c r="Z315" s="20"/>
      <c r="AA315" s="20"/>
      <c r="AB315" s="20"/>
      <c r="AC315" s="29"/>
    </row>
    <row r="316" spans="1:29" ht="16.5" customHeight="1">
      <c r="A316" s="81" t="s">
        <v>143</v>
      </c>
      <c r="B316" s="202" t="s">
        <v>29</v>
      </c>
      <c r="C316" s="172"/>
      <c r="D316" s="13"/>
      <c r="E316" s="13"/>
      <c r="F316" s="13"/>
      <c r="G316" s="13"/>
      <c r="H316" s="13"/>
      <c r="I316" s="13"/>
      <c r="J316" s="13"/>
      <c r="K316" s="13"/>
      <c r="L316" s="13"/>
      <c r="M316" s="13"/>
      <c r="N316" s="13"/>
      <c r="O316" s="13"/>
      <c r="P316" s="13"/>
      <c r="Q316" s="13"/>
      <c r="R316" s="13"/>
      <c r="S316" s="13"/>
      <c r="T316" s="13"/>
      <c r="U316" s="13"/>
      <c r="V316" s="13"/>
      <c r="W316" s="13"/>
      <c r="X316" s="13" t="s">
        <v>233</v>
      </c>
      <c r="Y316" s="13"/>
      <c r="Z316" s="13"/>
      <c r="AA316" s="13"/>
      <c r="AB316" s="13"/>
      <c r="AC316" s="19"/>
    </row>
    <row r="317" spans="1:29" ht="16.5" customHeight="1" thickBot="1">
      <c r="A317" s="62" t="s">
        <v>143</v>
      </c>
      <c r="B317" s="26" t="s">
        <v>30</v>
      </c>
      <c r="C317" s="152"/>
      <c r="D317" s="21"/>
      <c r="E317" s="21"/>
      <c r="F317" s="21"/>
      <c r="G317" s="21"/>
      <c r="H317" s="21"/>
      <c r="I317" s="21"/>
      <c r="J317" s="21"/>
      <c r="K317" s="21"/>
      <c r="L317" s="21"/>
      <c r="M317" s="21"/>
      <c r="N317" s="21"/>
      <c r="O317" s="21"/>
      <c r="P317" s="21"/>
      <c r="Q317" s="21"/>
      <c r="R317" s="21"/>
      <c r="S317" s="21"/>
      <c r="T317" s="21"/>
      <c r="U317" s="21"/>
      <c r="V317" s="21"/>
      <c r="W317" s="21"/>
      <c r="X317" s="21" t="s">
        <v>233</v>
      </c>
      <c r="Y317" s="21"/>
      <c r="Z317" s="21"/>
      <c r="AA317" s="21"/>
      <c r="AB317" s="21"/>
      <c r="AC317" s="30"/>
    </row>
    <row r="318" spans="1:29" ht="15.75" customHeight="1">
      <c r="A318" s="267" t="s">
        <v>144</v>
      </c>
      <c r="B318" s="28" t="s">
        <v>28</v>
      </c>
      <c r="C318" s="20"/>
      <c r="D318" s="20"/>
      <c r="E318" s="20"/>
      <c r="F318" s="20"/>
      <c r="G318" s="20"/>
      <c r="H318" s="20"/>
      <c r="I318" s="20"/>
      <c r="J318" s="20"/>
      <c r="K318" s="20"/>
      <c r="L318" s="20"/>
      <c r="M318" s="20"/>
      <c r="N318" s="20"/>
      <c r="O318" s="20"/>
      <c r="P318" s="20"/>
      <c r="Q318" s="20"/>
      <c r="R318" s="20" t="s">
        <v>233</v>
      </c>
      <c r="S318" s="20"/>
      <c r="T318" s="20"/>
      <c r="U318" s="20"/>
      <c r="V318" s="20" t="s">
        <v>233</v>
      </c>
      <c r="W318" s="20"/>
      <c r="X318" s="20"/>
      <c r="Y318" s="20"/>
      <c r="Z318" s="20"/>
      <c r="AA318" s="20"/>
      <c r="AB318" s="20"/>
      <c r="AC318" s="29"/>
    </row>
    <row r="319" spans="1:29" ht="15.75" customHeight="1">
      <c r="A319" s="271" t="s">
        <v>144</v>
      </c>
      <c r="B319" s="223" t="s">
        <v>29</v>
      </c>
      <c r="C319" s="13"/>
      <c r="D319" s="13"/>
      <c r="E319" s="13"/>
      <c r="F319" s="13"/>
      <c r="G319" s="13"/>
      <c r="H319" s="13"/>
      <c r="I319" s="13"/>
      <c r="J319" s="13"/>
      <c r="K319" s="13"/>
      <c r="L319" s="13"/>
      <c r="M319" s="13"/>
      <c r="N319" s="13"/>
      <c r="O319" s="13"/>
      <c r="P319" s="13"/>
      <c r="Q319" s="13"/>
      <c r="R319" s="13"/>
      <c r="S319" s="13"/>
      <c r="T319" s="13"/>
      <c r="U319" s="13"/>
      <c r="V319" s="13" t="s">
        <v>233</v>
      </c>
      <c r="W319" s="13"/>
      <c r="X319" s="13"/>
      <c r="Y319" s="13"/>
      <c r="Z319" s="13"/>
      <c r="AA319" s="13"/>
      <c r="AB319" s="13"/>
      <c r="AC319" s="19"/>
    </row>
    <row r="320" spans="1:29" ht="15.75" customHeight="1" thickBot="1">
      <c r="A320" s="269" t="s">
        <v>144</v>
      </c>
      <c r="B320" s="197" t="s">
        <v>30</v>
      </c>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30"/>
    </row>
    <row r="321" spans="1:29" ht="16.5" customHeight="1">
      <c r="A321" s="61" t="s">
        <v>145</v>
      </c>
      <c r="B321" s="202" t="s">
        <v>28</v>
      </c>
      <c r="C321" s="13"/>
      <c r="D321" s="13"/>
      <c r="E321" s="13"/>
      <c r="F321" s="13"/>
      <c r="G321" s="13"/>
      <c r="H321" s="13"/>
      <c r="I321" s="13" t="s">
        <v>233</v>
      </c>
      <c r="J321" s="13"/>
      <c r="K321" s="13"/>
      <c r="L321" s="13"/>
      <c r="M321" s="13"/>
      <c r="N321" s="13"/>
      <c r="O321" s="13"/>
      <c r="P321" s="13"/>
      <c r="Q321" s="13"/>
      <c r="R321" s="13"/>
      <c r="S321" s="13"/>
      <c r="T321" s="13"/>
      <c r="U321" s="13"/>
      <c r="V321" s="13"/>
      <c r="W321" s="13"/>
      <c r="X321" s="13"/>
      <c r="Y321" s="13"/>
      <c r="Z321" s="13"/>
      <c r="AA321" s="13"/>
      <c r="AB321" s="13"/>
      <c r="AC321" s="19"/>
    </row>
    <row r="322" spans="1:29" ht="16.5" customHeight="1">
      <c r="A322" s="81" t="s">
        <v>145</v>
      </c>
      <c r="B322" s="199" t="s">
        <v>29</v>
      </c>
      <c r="C322" s="13"/>
      <c r="D322" s="13"/>
      <c r="E322" s="13"/>
      <c r="F322" s="13"/>
      <c r="G322" s="13"/>
      <c r="H322" s="13"/>
      <c r="I322" s="13" t="s">
        <v>233</v>
      </c>
      <c r="J322" s="13"/>
      <c r="K322" s="13"/>
      <c r="L322" s="13"/>
      <c r="M322" s="13"/>
      <c r="N322" s="13"/>
      <c r="O322" s="13"/>
      <c r="P322" s="13"/>
      <c r="Q322" s="13"/>
      <c r="R322" s="13"/>
      <c r="S322" s="13"/>
      <c r="T322" s="13"/>
      <c r="U322" s="13"/>
      <c r="V322" s="13"/>
      <c r="W322" s="13"/>
      <c r="X322" s="13"/>
      <c r="Y322" s="13"/>
      <c r="Z322" s="13"/>
      <c r="AA322" s="13"/>
      <c r="AB322" s="13"/>
      <c r="AC322" s="19"/>
    </row>
    <row r="323" spans="1:29" ht="16.5" customHeight="1" thickBot="1">
      <c r="A323" s="65" t="s">
        <v>145</v>
      </c>
      <c r="B323" s="26" t="s">
        <v>30</v>
      </c>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9"/>
    </row>
    <row r="324" spans="1:29" ht="21" customHeight="1" thickBot="1">
      <c r="A324" s="378"/>
      <c r="B324" s="378"/>
      <c r="C324" s="378"/>
      <c r="D324" s="378"/>
      <c r="E324" s="378"/>
      <c r="F324" s="378"/>
      <c r="G324" s="378"/>
      <c r="H324" s="378"/>
      <c r="I324" s="378"/>
      <c r="J324" s="378"/>
      <c r="K324" s="378"/>
      <c r="L324" s="378"/>
      <c r="M324" s="378"/>
      <c r="N324" s="378"/>
      <c r="O324" s="378"/>
      <c r="P324" s="378"/>
      <c r="Q324" s="378"/>
      <c r="R324" s="378"/>
      <c r="S324" s="378"/>
      <c r="T324" s="378"/>
      <c r="U324" s="378"/>
      <c r="V324" s="378"/>
      <c r="W324" s="378"/>
      <c r="X324" s="378"/>
      <c r="Y324" s="378"/>
      <c r="Z324" s="378"/>
      <c r="AA324" s="378"/>
      <c r="AB324" s="378"/>
      <c r="AC324" s="378"/>
    </row>
    <row r="325" spans="1:29" ht="21.75" customHeight="1" thickBot="1">
      <c r="A325" s="408" t="s">
        <v>382</v>
      </c>
      <c r="B325" s="409"/>
      <c r="C325" s="409"/>
      <c r="D325" s="409"/>
      <c r="E325" s="409"/>
      <c r="F325" s="409"/>
      <c r="G325" s="409"/>
      <c r="H325" s="409"/>
      <c r="I325" s="409"/>
      <c r="J325" s="409"/>
      <c r="K325" s="409"/>
      <c r="L325" s="409"/>
      <c r="M325" s="409"/>
      <c r="N325" s="409"/>
      <c r="O325" s="409"/>
      <c r="P325" s="409"/>
      <c r="Q325" s="409"/>
      <c r="R325" s="409"/>
      <c r="S325" s="409"/>
      <c r="T325" s="409"/>
      <c r="U325" s="409"/>
      <c r="V325" s="409"/>
      <c r="W325" s="409"/>
      <c r="X325" s="409"/>
      <c r="Y325" s="409"/>
      <c r="Z325" s="409"/>
      <c r="AA325" s="409"/>
      <c r="AB325" s="409"/>
      <c r="AC325" s="410"/>
    </row>
    <row r="326" spans="1:29" ht="15" customHeight="1" thickBot="1">
      <c r="A326" s="400" t="s">
        <v>276</v>
      </c>
      <c r="B326" s="401"/>
      <c r="C326" s="402"/>
      <c r="D326" s="403"/>
      <c r="E326" s="403"/>
      <c r="F326" s="403"/>
      <c r="G326" s="403"/>
      <c r="H326" s="403"/>
      <c r="I326" s="403"/>
      <c r="J326" s="403"/>
      <c r="K326" s="403"/>
      <c r="L326" s="403"/>
      <c r="M326" s="403"/>
      <c r="N326" s="403"/>
      <c r="O326" s="403"/>
      <c r="P326" s="403"/>
      <c r="Q326" s="403"/>
      <c r="R326" s="403"/>
      <c r="S326" s="403"/>
      <c r="T326" s="403"/>
      <c r="U326" s="403"/>
      <c r="V326" s="403"/>
      <c r="W326" s="403"/>
      <c r="X326" s="403"/>
      <c r="Y326" s="403"/>
      <c r="Z326" s="403"/>
      <c r="AA326" s="403"/>
      <c r="AB326" s="403"/>
      <c r="AC326" s="404"/>
    </row>
    <row r="327" spans="1:29" ht="26.25" thickBot="1">
      <c r="A327" s="171" t="s">
        <v>278</v>
      </c>
      <c r="B327" s="171" t="s">
        <v>238</v>
      </c>
      <c r="C327" s="87" t="s">
        <v>0</v>
      </c>
      <c r="D327" s="88" t="s">
        <v>1</v>
      </c>
      <c r="E327" s="89" t="s">
        <v>2</v>
      </c>
      <c r="F327" s="89" t="s">
        <v>3</v>
      </c>
      <c r="G327" s="89" t="s">
        <v>4</v>
      </c>
      <c r="H327" s="89" t="s">
        <v>5</v>
      </c>
      <c r="I327" s="89" t="s">
        <v>6</v>
      </c>
      <c r="J327" s="89" t="s">
        <v>7</v>
      </c>
      <c r="K327" s="89" t="s">
        <v>8</v>
      </c>
      <c r="L327" s="88" t="s">
        <v>13</v>
      </c>
      <c r="M327" s="89" t="s">
        <v>9</v>
      </c>
      <c r="N327" s="89" t="s">
        <v>10</v>
      </c>
      <c r="O327" s="89" t="s">
        <v>11</v>
      </c>
      <c r="P327" s="89" t="s">
        <v>12</v>
      </c>
      <c r="Q327" s="89" t="s">
        <v>14</v>
      </c>
      <c r="R327" s="89" t="s">
        <v>15</v>
      </c>
      <c r="S327" s="89" t="s">
        <v>16</v>
      </c>
      <c r="T327" s="89" t="s">
        <v>17</v>
      </c>
      <c r="U327" s="89" t="s">
        <v>18</v>
      </c>
      <c r="V327" s="88" t="s">
        <v>19</v>
      </c>
      <c r="W327" s="89" t="s">
        <v>20</v>
      </c>
      <c r="X327" s="89" t="s">
        <v>21</v>
      </c>
      <c r="Y327" s="89" t="s">
        <v>22</v>
      </c>
      <c r="Z327" s="89" t="s">
        <v>23</v>
      </c>
      <c r="AA327" s="89" t="s">
        <v>24</v>
      </c>
      <c r="AB327" s="89" t="s">
        <v>25</v>
      </c>
      <c r="AC327" s="90" t="s">
        <v>26</v>
      </c>
    </row>
    <row r="328" spans="1:29" ht="24.75" customHeight="1">
      <c r="A328" s="174" t="s">
        <v>154</v>
      </c>
      <c r="B328" s="6" t="s">
        <v>28</v>
      </c>
      <c r="C328" s="20"/>
      <c r="D328" s="20"/>
      <c r="E328" s="20"/>
      <c r="F328" s="20"/>
      <c r="G328" s="20"/>
      <c r="H328" s="20"/>
      <c r="I328" s="20"/>
      <c r="J328" s="20"/>
      <c r="K328" s="20"/>
      <c r="L328" s="20"/>
      <c r="M328" s="20"/>
      <c r="N328" s="20"/>
      <c r="O328" s="20"/>
      <c r="P328" s="20"/>
      <c r="Q328" s="20"/>
      <c r="R328" s="20" t="s">
        <v>233</v>
      </c>
      <c r="S328" s="20"/>
      <c r="T328" s="20"/>
      <c r="U328" s="20"/>
      <c r="V328" s="20" t="s">
        <v>233</v>
      </c>
      <c r="W328" s="20"/>
      <c r="X328" s="20"/>
      <c r="Y328" s="20"/>
      <c r="Z328" s="20"/>
      <c r="AA328" s="20"/>
      <c r="AB328" s="20"/>
      <c r="AC328" s="20"/>
    </row>
    <row r="329" spans="1:29" ht="20.25" customHeight="1">
      <c r="A329" s="182" t="s">
        <v>154</v>
      </c>
      <c r="B329" s="7" t="s">
        <v>29</v>
      </c>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row>
    <row r="330" spans="1:29" ht="21.75" customHeight="1" thickBot="1">
      <c r="A330" s="175" t="s">
        <v>154</v>
      </c>
      <c r="B330" s="8" t="s">
        <v>30</v>
      </c>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row>
    <row r="331" spans="1:29" ht="31.5" hidden="1" customHeight="1">
      <c r="A331" s="174" t="s">
        <v>155</v>
      </c>
      <c r="B331" s="6" t="s">
        <v>28</v>
      </c>
      <c r="C331" s="20"/>
      <c r="D331" s="20"/>
      <c r="E331" s="20"/>
      <c r="F331" s="20"/>
      <c r="G331" s="20"/>
      <c r="H331" s="20"/>
      <c r="I331" s="20"/>
      <c r="J331" s="20"/>
      <c r="K331" s="20"/>
      <c r="L331" s="20" t="s">
        <v>233</v>
      </c>
      <c r="M331" s="20"/>
      <c r="N331" s="20"/>
      <c r="O331" s="20"/>
      <c r="P331" s="20"/>
      <c r="Q331" s="20"/>
      <c r="R331" s="20"/>
      <c r="S331" s="20"/>
      <c r="T331" s="20"/>
      <c r="U331" s="20"/>
      <c r="V331" s="20"/>
      <c r="W331" s="20"/>
      <c r="X331" s="20"/>
      <c r="Y331" s="20"/>
      <c r="Z331" s="20"/>
      <c r="AA331" s="20"/>
      <c r="AB331" s="20"/>
      <c r="AC331" s="20"/>
    </row>
    <row r="332" spans="1:29" ht="17.25" customHeight="1" thickBot="1">
      <c r="A332" s="267" t="s">
        <v>155</v>
      </c>
      <c r="B332" s="166" t="s">
        <v>28</v>
      </c>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row>
    <row r="333" spans="1:29" ht="15.75" customHeight="1">
      <c r="A333" s="267" t="s">
        <v>155</v>
      </c>
      <c r="B333" s="165" t="s">
        <v>29</v>
      </c>
      <c r="C333" s="13"/>
      <c r="D333" s="13"/>
      <c r="E333" s="13"/>
      <c r="F333" s="13"/>
      <c r="G333" s="13"/>
      <c r="H333" s="13"/>
      <c r="I333" s="13"/>
      <c r="J333" s="13"/>
      <c r="K333" s="13"/>
      <c r="L333" s="13" t="s">
        <v>233</v>
      </c>
      <c r="M333" s="13"/>
      <c r="N333" s="13"/>
      <c r="O333" s="13"/>
      <c r="P333" s="13"/>
      <c r="Q333" s="13"/>
      <c r="R333" s="13"/>
      <c r="S333" s="13"/>
      <c r="T333" s="13"/>
      <c r="U333" s="13"/>
      <c r="V333" s="13"/>
      <c r="W333" s="13"/>
      <c r="X333" s="13"/>
      <c r="Y333" s="13"/>
      <c r="Z333" s="13"/>
      <c r="AA333" s="13"/>
      <c r="AB333" s="13"/>
      <c r="AC333" s="13"/>
    </row>
    <row r="334" spans="1:29" ht="18" customHeight="1" thickBot="1">
      <c r="A334" s="269" t="s">
        <v>155</v>
      </c>
      <c r="B334" s="166" t="s">
        <v>30</v>
      </c>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row>
    <row r="335" spans="1:29" ht="17.25" customHeight="1" thickBot="1">
      <c r="A335" s="174" t="s">
        <v>223</v>
      </c>
      <c r="B335" s="169" t="s">
        <v>279</v>
      </c>
      <c r="C335" s="20" t="s">
        <v>233</v>
      </c>
      <c r="D335" s="20" t="s">
        <v>233</v>
      </c>
      <c r="E335" s="20" t="s">
        <v>233</v>
      </c>
      <c r="F335" s="20" t="s">
        <v>233</v>
      </c>
      <c r="G335" s="20" t="s">
        <v>233</v>
      </c>
      <c r="H335" s="20" t="s">
        <v>233</v>
      </c>
      <c r="I335" s="20"/>
      <c r="J335" s="20"/>
      <c r="K335" s="20" t="s">
        <v>233</v>
      </c>
      <c r="L335" s="20" t="s">
        <v>233</v>
      </c>
      <c r="M335" s="20" t="s">
        <v>233</v>
      </c>
      <c r="N335" s="20"/>
      <c r="O335" s="20"/>
      <c r="P335" s="20" t="s">
        <v>233</v>
      </c>
      <c r="Q335" s="20"/>
      <c r="R335" s="20"/>
      <c r="S335" s="20" t="s">
        <v>233</v>
      </c>
      <c r="T335" s="20" t="s">
        <v>233</v>
      </c>
      <c r="U335" s="20"/>
      <c r="V335" s="20"/>
      <c r="W335" s="20" t="s">
        <v>233</v>
      </c>
      <c r="X335" s="20" t="s">
        <v>233</v>
      </c>
      <c r="Y335" s="20" t="s">
        <v>233</v>
      </c>
      <c r="Z335" s="20" t="s">
        <v>233</v>
      </c>
      <c r="AA335" s="20"/>
      <c r="AB335" s="20"/>
      <c r="AC335" s="20" t="s">
        <v>233</v>
      </c>
    </row>
    <row r="336" spans="1:29" ht="17.25" customHeight="1" thickBot="1">
      <c r="A336" s="175" t="s">
        <v>223</v>
      </c>
      <c r="B336" s="8" t="s">
        <v>280</v>
      </c>
      <c r="C336" s="152" t="s">
        <v>233</v>
      </c>
      <c r="D336" s="21" t="s">
        <v>233</v>
      </c>
      <c r="E336" s="21" t="s">
        <v>233</v>
      </c>
      <c r="F336" s="21" t="s">
        <v>233</v>
      </c>
      <c r="G336" s="21" t="s">
        <v>233</v>
      </c>
      <c r="H336" s="21" t="s">
        <v>233</v>
      </c>
      <c r="I336" s="21"/>
      <c r="J336" s="21"/>
      <c r="K336" s="21" t="s">
        <v>233</v>
      </c>
      <c r="L336" s="21" t="s">
        <v>233</v>
      </c>
      <c r="M336" s="21" t="s">
        <v>233</v>
      </c>
      <c r="N336" s="21"/>
      <c r="O336" s="21"/>
      <c r="P336" s="21" t="s">
        <v>233</v>
      </c>
      <c r="Q336" s="21"/>
      <c r="R336" s="21"/>
      <c r="S336" s="21" t="s">
        <v>233</v>
      </c>
      <c r="T336" s="21" t="s">
        <v>233</v>
      </c>
      <c r="U336" s="21"/>
      <c r="V336" s="21"/>
      <c r="W336" s="21" t="s">
        <v>233</v>
      </c>
      <c r="X336" s="21" t="s">
        <v>233</v>
      </c>
      <c r="Y336" s="21" t="s">
        <v>233</v>
      </c>
      <c r="Z336" s="21" t="s">
        <v>233</v>
      </c>
      <c r="AA336" s="21"/>
      <c r="AB336" s="21"/>
      <c r="AC336" s="21" t="s">
        <v>233</v>
      </c>
    </row>
    <row r="337" spans="1:29" ht="27" customHeight="1" thickBot="1">
      <c r="A337" s="272" t="s">
        <v>350</v>
      </c>
      <c r="B337" s="166" t="s">
        <v>279</v>
      </c>
      <c r="C337" s="13"/>
      <c r="D337" s="13"/>
      <c r="E337" s="13"/>
      <c r="F337" s="13"/>
      <c r="G337" s="13"/>
      <c r="H337" s="13"/>
      <c r="I337" s="13"/>
      <c r="J337" s="13"/>
      <c r="K337" s="13"/>
      <c r="L337" s="13"/>
      <c r="M337" s="13" t="s">
        <v>233</v>
      </c>
      <c r="N337" s="13"/>
      <c r="O337" s="13"/>
      <c r="P337" s="13"/>
      <c r="Q337" s="13"/>
      <c r="R337" s="13"/>
      <c r="S337" s="13" t="s">
        <v>233</v>
      </c>
      <c r="T337" s="13" t="s">
        <v>233</v>
      </c>
      <c r="U337" s="13"/>
      <c r="V337" s="13"/>
      <c r="W337" s="13"/>
      <c r="X337" s="13"/>
      <c r="Y337" s="13"/>
      <c r="Z337" s="13"/>
      <c r="AA337" s="13"/>
      <c r="AB337" s="13"/>
      <c r="AC337" s="13"/>
    </row>
    <row r="338" spans="1:29" ht="28.5" customHeight="1" thickBot="1">
      <c r="A338" s="273" t="s">
        <v>350</v>
      </c>
      <c r="B338" s="166" t="s">
        <v>280</v>
      </c>
      <c r="C338" s="21"/>
      <c r="D338" s="21"/>
      <c r="E338" s="21"/>
      <c r="F338" s="21"/>
      <c r="G338" s="21"/>
      <c r="H338" s="21"/>
      <c r="I338" s="21"/>
      <c r="J338" s="21"/>
      <c r="K338" s="21"/>
      <c r="L338" s="21"/>
      <c r="M338" s="21" t="s">
        <v>233</v>
      </c>
      <c r="N338" s="21"/>
      <c r="O338" s="21"/>
      <c r="P338" s="21"/>
      <c r="Q338" s="21"/>
      <c r="R338" s="21"/>
      <c r="S338" s="21"/>
      <c r="T338" s="21" t="s">
        <v>233</v>
      </c>
      <c r="U338" s="21"/>
      <c r="V338" s="21"/>
      <c r="W338" s="21"/>
      <c r="X338" s="21"/>
      <c r="Y338" s="21"/>
      <c r="Z338" s="21"/>
      <c r="AA338" s="21"/>
      <c r="AB338" s="21"/>
      <c r="AC338" s="21"/>
    </row>
    <row r="339" spans="1:29" ht="21" customHeight="1">
      <c r="A339" s="360"/>
      <c r="B339" s="360"/>
      <c r="C339" s="360"/>
      <c r="D339" s="360"/>
      <c r="E339" s="360"/>
      <c r="F339" s="360"/>
      <c r="G339" s="360"/>
      <c r="H339" s="360"/>
      <c r="I339" s="360"/>
      <c r="J339" s="360"/>
      <c r="K339" s="360"/>
      <c r="L339" s="360"/>
      <c r="M339" s="360"/>
      <c r="N339" s="360"/>
      <c r="O339" s="360"/>
      <c r="P339" s="360"/>
      <c r="Q339" s="360"/>
      <c r="R339" s="360"/>
      <c r="S339" s="360"/>
      <c r="T339" s="360"/>
      <c r="U339" s="360"/>
      <c r="V339" s="360"/>
      <c r="W339" s="360"/>
      <c r="X339" s="360"/>
      <c r="Y339" s="360"/>
      <c r="Z339" s="360"/>
      <c r="AA339" s="360"/>
      <c r="AB339" s="360"/>
      <c r="AC339" s="360"/>
    </row>
    <row r="340" spans="1:29" ht="18" customHeight="1">
      <c r="A340" s="411" t="s">
        <v>396</v>
      </c>
      <c r="B340" s="412"/>
      <c r="C340" s="412"/>
      <c r="D340" s="412"/>
      <c r="E340" s="412"/>
      <c r="F340" s="412"/>
      <c r="G340" s="412"/>
      <c r="H340" s="412"/>
      <c r="I340" s="412"/>
      <c r="J340" s="412"/>
      <c r="K340" s="412"/>
      <c r="L340" s="412"/>
      <c r="M340" s="412"/>
      <c r="N340" s="412"/>
      <c r="O340" s="412"/>
      <c r="P340" s="412"/>
      <c r="Q340" s="412"/>
      <c r="R340" s="412"/>
      <c r="S340" s="412"/>
      <c r="T340" s="412"/>
      <c r="U340" s="412"/>
      <c r="V340" s="412"/>
      <c r="W340" s="412"/>
      <c r="X340" s="412"/>
      <c r="Y340" s="412"/>
      <c r="Z340" s="412"/>
      <c r="AA340" s="412"/>
      <c r="AB340" s="412"/>
      <c r="AC340" s="413"/>
    </row>
    <row r="341" spans="1:29" ht="16.5" customHeight="1">
      <c r="A341" s="416" t="s">
        <v>255</v>
      </c>
      <c r="B341" s="417"/>
      <c r="C341" s="417"/>
      <c r="D341" s="417"/>
      <c r="E341" s="417"/>
      <c r="F341" s="417"/>
      <c r="G341" s="417"/>
      <c r="H341" s="417"/>
      <c r="I341" s="417"/>
      <c r="J341" s="417"/>
      <c r="K341" s="417"/>
      <c r="L341" s="417"/>
      <c r="M341" s="418"/>
      <c r="N341" s="418"/>
      <c r="O341" s="418"/>
      <c r="P341" s="418"/>
      <c r="Q341" s="418"/>
      <c r="R341" s="418"/>
      <c r="S341" s="418"/>
      <c r="T341" s="418"/>
      <c r="U341" s="418"/>
      <c r="V341" s="418"/>
      <c r="W341" s="418"/>
      <c r="X341" s="418"/>
      <c r="Y341" s="418"/>
      <c r="Z341" s="418"/>
      <c r="AA341" s="418"/>
      <c r="AB341" s="418"/>
      <c r="AC341" s="419"/>
    </row>
    <row r="342" spans="1:29" ht="37.5" customHeight="1">
      <c r="A342" s="421" t="s">
        <v>283</v>
      </c>
      <c r="B342" s="422"/>
      <c r="C342" s="422"/>
      <c r="D342" s="422"/>
      <c r="E342" s="422"/>
      <c r="F342" s="422"/>
      <c r="G342" s="422"/>
      <c r="H342" s="422"/>
      <c r="I342" s="422"/>
      <c r="J342" s="422"/>
      <c r="K342" s="422"/>
      <c r="L342" s="422"/>
      <c r="M342" s="422"/>
      <c r="N342" s="422"/>
      <c r="O342" s="422"/>
      <c r="P342" s="422"/>
      <c r="Q342" s="422"/>
      <c r="R342" s="422"/>
      <c r="S342" s="422"/>
      <c r="T342" s="422"/>
      <c r="U342" s="423"/>
      <c r="V342" s="423"/>
      <c r="W342" s="423"/>
      <c r="X342" s="423"/>
      <c r="Y342" s="423"/>
      <c r="Z342" s="423"/>
      <c r="AA342" s="423"/>
      <c r="AB342" s="423"/>
      <c r="AC342" s="424"/>
    </row>
    <row r="343" spans="1:29" ht="16.5" customHeight="1">
      <c r="A343" s="416" t="s">
        <v>254</v>
      </c>
      <c r="B343" s="417"/>
      <c r="C343" s="417"/>
      <c r="D343" s="417"/>
      <c r="E343" s="417"/>
      <c r="F343" s="417"/>
      <c r="G343" s="417"/>
      <c r="H343" s="417"/>
      <c r="I343" s="417"/>
      <c r="J343" s="417"/>
      <c r="K343" s="417"/>
      <c r="L343" s="417"/>
      <c r="M343" s="418"/>
      <c r="N343" s="418"/>
      <c r="O343" s="418"/>
      <c r="P343" s="418"/>
      <c r="Q343" s="418"/>
      <c r="R343" s="418"/>
      <c r="S343" s="418"/>
      <c r="T343" s="418"/>
      <c r="U343" s="418"/>
      <c r="V343" s="418"/>
      <c r="W343" s="418"/>
      <c r="X343" s="418"/>
      <c r="Y343" s="418"/>
      <c r="Z343" s="418"/>
      <c r="AA343" s="418"/>
      <c r="AB343" s="418"/>
      <c r="AC343" s="419"/>
    </row>
    <row r="344" spans="1:29" ht="16.5" customHeight="1">
      <c r="A344" s="416" t="s">
        <v>282</v>
      </c>
      <c r="B344" s="417"/>
      <c r="C344" s="417"/>
      <c r="D344" s="417"/>
      <c r="E344" s="417"/>
      <c r="F344" s="417"/>
      <c r="G344" s="417"/>
      <c r="H344" s="417"/>
      <c r="I344" s="417"/>
      <c r="J344" s="417"/>
      <c r="K344" s="417"/>
      <c r="L344" s="417"/>
      <c r="M344" s="418"/>
      <c r="N344" s="418"/>
      <c r="O344" s="418"/>
      <c r="P344" s="418"/>
      <c r="Q344" s="418"/>
      <c r="R344" s="418"/>
      <c r="S344" s="418"/>
      <c r="T344" s="418"/>
      <c r="U344" s="418"/>
      <c r="V344" s="418"/>
      <c r="W344" s="418"/>
      <c r="X344" s="418"/>
      <c r="Y344" s="418"/>
      <c r="Z344" s="418"/>
      <c r="AA344" s="418"/>
      <c r="AB344" s="418"/>
      <c r="AC344" s="419"/>
    </row>
    <row r="345" spans="1:29" ht="16.5" customHeight="1">
      <c r="A345" s="416" t="s">
        <v>257</v>
      </c>
      <c r="B345" s="417"/>
      <c r="C345" s="417"/>
      <c r="D345" s="417"/>
      <c r="E345" s="417"/>
      <c r="F345" s="417"/>
      <c r="G345" s="417"/>
      <c r="H345" s="417"/>
      <c r="I345" s="417"/>
      <c r="J345" s="417"/>
      <c r="K345" s="417"/>
      <c r="L345" s="417"/>
      <c r="M345" s="418"/>
      <c r="N345" s="418"/>
      <c r="O345" s="418"/>
      <c r="P345" s="418"/>
      <c r="Q345" s="418"/>
      <c r="R345" s="418"/>
      <c r="S345" s="418"/>
      <c r="T345" s="418"/>
      <c r="U345" s="418"/>
      <c r="V345" s="418"/>
      <c r="W345" s="418"/>
      <c r="X345" s="418"/>
      <c r="Y345" s="418"/>
      <c r="Z345" s="418"/>
      <c r="AA345" s="418"/>
      <c r="AB345" s="418"/>
      <c r="AC345" s="419"/>
    </row>
    <row r="346" spans="1:29">
      <c r="A346" s="414" t="s">
        <v>259</v>
      </c>
      <c r="B346" s="420"/>
      <c r="C346" s="420"/>
      <c r="D346" s="420"/>
      <c r="E346" s="420"/>
      <c r="F346" s="420"/>
      <c r="G346" s="420"/>
      <c r="H346" s="420"/>
      <c r="I346" s="420"/>
      <c r="J346" s="420"/>
      <c r="K346" s="420"/>
      <c r="L346" s="420"/>
      <c r="M346" s="374"/>
      <c r="N346" s="374"/>
      <c r="O346" s="374"/>
      <c r="P346" s="374"/>
      <c r="Q346" s="374"/>
      <c r="R346" s="374"/>
      <c r="S346" s="374"/>
      <c r="T346" s="374"/>
      <c r="U346" s="374"/>
      <c r="V346" s="374"/>
      <c r="W346" s="374"/>
      <c r="X346" s="374"/>
      <c r="Y346" s="374"/>
      <c r="Z346" s="374"/>
      <c r="AA346" s="374"/>
      <c r="AB346" s="374"/>
      <c r="AC346" s="415"/>
    </row>
    <row r="347" spans="1:29" ht="16.5" customHeight="1">
      <c r="A347" s="416" t="s">
        <v>260</v>
      </c>
      <c r="B347" s="417"/>
      <c r="C347" s="417"/>
      <c r="D347" s="417"/>
      <c r="E347" s="417"/>
      <c r="F347" s="417"/>
      <c r="G347" s="417"/>
      <c r="H347" s="417"/>
      <c r="I347" s="417"/>
      <c r="J347" s="417"/>
      <c r="K347" s="417"/>
      <c r="L347" s="417"/>
      <c r="M347" s="418"/>
      <c r="N347" s="418"/>
      <c r="O347" s="418"/>
      <c r="P347" s="418"/>
      <c r="Q347" s="418"/>
      <c r="R347" s="418"/>
      <c r="S347" s="418"/>
      <c r="T347" s="418"/>
      <c r="U347" s="418"/>
      <c r="V347" s="418"/>
      <c r="W347" s="418"/>
      <c r="X347" s="418"/>
      <c r="Y347" s="418"/>
      <c r="Z347" s="418"/>
      <c r="AA347" s="418"/>
      <c r="AB347" s="418"/>
      <c r="AC347" s="419"/>
    </row>
    <row r="348" spans="1:29" ht="22.5" customHeight="1">
      <c r="A348" s="414" t="s">
        <v>287</v>
      </c>
      <c r="B348" s="420"/>
      <c r="C348" s="420"/>
      <c r="D348" s="420"/>
      <c r="E348" s="420"/>
      <c r="F348" s="420"/>
      <c r="G348" s="420"/>
      <c r="H348" s="420"/>
      <c r="I348" s="420"/>
      <c r="J348" s="420"/>
      <c r="K348" s="420"/>
      <c r="L348" s="420"/>
      <c r="M348" s="374"/>
      <c r="N348" s="374"/>
      <c r="O348" s="374"/>
      <c r="P348" s="374"/>
      <c r="Q348" s="374"/>
      <c r="R348" s="374"/>
      <c r="S348" s="374"/>
      <c r="T348" s="374"/>
      <c r="U348" s="374"/>
      <c r="V348" s="374"/>
      <c r="W348" s="374"/>
      <c r="X348" s="374"/>
      <c r="Y348" s="374"/>
      <c r="Z348" s="374"/>
      <c r="AA348" s="374"/>
      <c r="AB348" s="374"/>
      <c r="AC348" s="415"/>
    </row>
    <row r="349" spans="1:29" ht="16.5" customHeight="1">
      <c r="A349" s="416" t="s">
        <v>264</v>
      </c>
      <c r="B349" s="417"/>
      <c r="C349" s="417"/>
      <c r="D349" s="417"/>
      <c r="E349" s="417"/>
      <c r="F349" s="417"/>
      <c r="G349" s="417"/>
      <c r="H349" s="417"/>
      <c r="I349" s="417"/>
      <c r="J349" s="417"/>
      <c r="K349" s="417"/>
      <c r="L349" s="417"/>
      <c r="M349" s="418"/>
      <c r="N349" s="418"/>
      <c r="O349" s="418"/>
      <c r="P349" s="418"/>
      <c r="Q349" s="418"/>
      <c r="R349" s="418"/>
      <c r="S349" s="418"/>
      <c r="T349" s="418"/>
      <c r="U349" s="418"/>
      <c r="V349" s="418"/>
      <c r="W349" s="418"/>
      <c r="X349" s="418"/>
      <c r="Y349" s="418"/>
      <c r="Z349" s="418"/>
      <c r="AA349" s="418"/>
      <c r="AB349" s="418"/>
      <c r="AC349" s="419"/>
    </row>
    <row r="350" spans="1:29" ht="16.5" customHeight="1">
      <c r="A350" s="416" t="s">
        <v>253</v>
      </c>
      <c r="B350" s="417"/>
      <c r="C350" s="417"/>
      <c r="D350" s="417"/>
      <c r="E350" s="417"/>
      <c r="F350" s="417"/>
      <c r="G350" s="417"/>
      <c r="H350" s="417"/>
      <c r="I350" s="417"/>
      <c r="J350" s="417"/>
      <c r="K350" s="417"/>
      <c r="L350" s="417"/>
      <c r="M350" s="418"/>
      <c r="N350" s="418"/>
      <c r="O350" s="418"/>
      <c r="P350" s="418"/>
      <c r="Q350" s="418"/>
      <c r="R350" s="418"/>
      <c r="S350" s="418"/>
      <c r="T350" s="418"/>
      <c r="U350" s="418"/>
      <c r="V350" s="418"/>
      <c r="W350" s="418"/>
      <c r="X350" s="418"/>
      <c r="Y350" s="418"/>
      <c r="Z350" s="418"/>
      <c r="AA350" s="418"/>
      <c r="AB350" s="418"/>
      <c r="AC350" s="419"/>
    </row>
    <row r="351" spans="1:29" ht="24" customHeight="1">
      <c r="A351" s="414" t="s">
        <v>266</v>
      </c>
      <c r="B351" s="420"/>
      <c r="C351" s="420"/>
      <c r="D351" s="420"/>
      <c r="E351" s="420"/>
      <c r="F351" s="420"/>
      <c r="G351" s="420"/>
      <c r="H351" s="420"/>
      <c r="I351" s="420"/>
      <c r="J351" s="420"/>
      <c r="K351" s="420"/>
      <c r="L351" s="420"/>
      <c r="M351" s="374"/>
      <c r="N351" s="374"/>
      <c r="O351" s="374"/>
      <c r="P351" s="374"/>
      <c r="Q351" s="374"/>
      <c r="R351" s="374"/>
      <c r="S351" s="374"/>
      <c r="T351" s="374"/>
      <c r="U351" s="374"/>
      <c r="V351" s="374"/>
      <c r="W351" s="374"/>
      <c r="X351" s="374"/>
      <c r="Y351" s="374"/>
      <c r="Z351" s="374"/>
      <c r="AA351" s="374"/>
      <c r="AB351" s="374"/>
      <c r="AC351" s="415"/>
    </row>
    <row r="352" spans="1:29" ht="23.25" customHeight="1">
      <c r="A352" s="414" t="s">
        <v>423</v>
      </c>
      <c r="B352" s="420"/>
      <c r="C352" s="420"/>
      <c r="D352" s="420"/>
      <c r="E352" s="420"/>
      <c r="F352" s="420"/>
      <c r="G352" s="420"/>
      <c r="H352" s="420"/>
      <c r="I352" s="420"/>
      <c r="J352" s="420"/>
      <c r="K352" s="420"/>
      <c r="L352" s="420"/>
      <c r="M352" s="374"/>
      <c r="N352" s="374"/>
      <c r="O352" s="374"/>
      <c r="P352" s="374"/>
      <c r="Q352" s="374"/>
      <c r="R352" s="374"/>
      <c r="S352" s="374"/>
      <c r="T352" s="374"/>
      <c r="U352" s="374"/>
      <c r="V352" s="374"/>
      <c r="W352" s="374"/>
      <c r="X352" s="374"/>
      <c r="Y352" s="374"/>
      <c r="Z352" s="374"/>
      <c r="AA352" s="374"/>
      <c r="AB352" s="374"/>
      <c r="AC352" s="415"/>
    </row>
    <row r="353" spans="1:29" ht="16.5" customHeight="1">
      <c r="A353" s="414" t="s">
        <v>281</v>
      </c>
      <c r="B353" s="374"/>
      <c r="C353" s="374"/>
      <c r="D353" s="374"/>
      <c r="E353" s="374"/>
      <c r="F353" s="374"/>
      <c r="G353" s="374"/>
      <c r="H353" s="374"/>
      <c r="I353" s="374"/>
      <c r="J353" s="374"/>
      <c r="K353" s="374"/>
      <c r="L353" s="374"/>
      <c r="M353" s="374"/>
      <c r="N353" s="374"/>
      <c r="O353" s="374"/>
      <c r="P353" s="374"/>
      <c r="Q353" s="374"/>
      <c r="R353" s="374"/>
      <c r="S353" s="374"/>
      <c r="T353" s="374"/>
      <c r="U353" s="374"/>
      <c r="V353" s="374"/>
      <c r="W353" s="374"/>
      <c r="X353" s="374"/>
      <c r="Y353" s="374"/>
      <c r="Z353" s="374"/>
      <c r="AA353" s="374"/>
      <c r="AB353" s="374"/>
      <c r="AC353" s="415"/>
    </row>
    <row r="354" spans="1:29" ht="15.75" customHeight="1">
      <c r="A354" s="363" t="s">
        <v>400</v>
      </c>
      <c r="B354" s="364"/>
      <c r="C354" s="364"/>
      <c r="D354" s="364"/>
      <c r="E354" s="364"/>
      <c r="F354" s="364"/>
      <c r="G354" s="364"/>
      <c r="H354" s="364"/>
      <c r="I354" s="364"/>
      <c r="J354" s="364"/>
      <c r="K354" s="364"/>
      <c r="L354" s="364"/>
      <c r="M354" s="364"/>
      <c r="N354" s="364"/>
      <c r="O354" s="364"/>
      <c r="P354" s="364"/>
      <c r="Q354" s="364"/>
      <c r="R354" s="364"/>
      <c r="S354" s="364"/>
      <c r="T354" s="364"/>
      <c r="U354" s="364"/>
      <c r="V354" s="364"/>
      <c r="W354" s="364"/>
      <c r="X354" s="364"/>
      <c r="Y354" s="364"/>
      <c r="Z354" s="364"/>
      <c r="AA354" s="364"/>
      <c r="AB354" s="364"/>
      <c r="AC354" s="365"/>
    </row>
    <row r="355" spans="1:29" ht="15.75" customHeight="1">
      <c r="A355" s="299"/>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c r="AA355" s="298"/>
      <c r="AB355" s="298"/>
      <c r="AC355" s="298"/>
    </row>
    <row r="356" spans="1:29" ht="24.75" customHeight="1" thickBot="1"/>
    <row r="357" spans="1:29" ht="18.75" customHeight="1" thickBot="1">
      <c r="A357" s="405" t="s">
        <v>349</v>
      </c>
      <c r="B357" s="406"/>
      <c r="C357" s="406"/>
      <c r="D357" s="406"/>
      <c r="E357" s="406"/>
      <c r="F357" s="406"/>
      <c r="G357" s="406"/>
      <c r="H357" s="406"/>
      <c r="I357" s="406"/>
      <c r="J357" s="406"/>
      <c r="K357" s="406"/>
      <c r="L357" s="406"/>
      <c r="M357" s="406"/>
      <c r="N357" s="381"/>
      <c r="O357" s="381"/>
      <c r="P357" s="381"/>
      <c r="Q357" s="381"/>
      <c r="R357" s="381"/>
      <c r="S357" s="381"/>
      <c r="T357" s="381"/>
      <c r="U357" s="381"/>
      <c r="V357" s="381"/>
      <c r="W357" s="381"/>
      <c r="X357" s="381"/>
      <c r="Y357" s="381"/>
      <c r="Z357" s="381"/>
      <c r="AA357" s="381"/>
      <c r="AB357" s="381"/>
      <c r="AC357" s="384"/>
    </row>
    <row r="358" spans="1:29" ht="17.25" customHeight="1" thickBot="1">
      <c r="A358" s="381"/>
      <c r="B358" s="381"/>
      <c r="C358" s="381"/>
      <c r="D358" s="381"/>
      <c r="E358" s="381"/>
      <c r="F358" s="381"/>
      <c r="G358" s="381"/>
      <c r="H358" s="381"/>
      <c r="I358" s="381"/>
      <c r="J358" s="381"/>
      <c r="K358" s="381"/>
      <c r="L358" s="381"/>
      <c r="M358" s="381"/>
      <c r="N358" s="381"/>
      <c r="O358" s="381"/>
      <c r="P358" s="381"/>
      <c r="Q358" s="381"/>
      <c r="R358" s="381"/>
      <c r="S358" s="381"/>
      <c r="T358" s="381"/>
      <c r="U358" s="381"/>
      <c r="V358" s="381"/>
      <c r="W358" s="381"/>
      <c r="X358" s="381"/>
      <c r="Y358" s="381"/>
      <c r="Z358" s="381"/>
      <c r="AA358" s="381"/>
      <c r="AB358" s="381"/>
      <c r="AC358" s="381"/>
    </row>
    <row r="359" spans="1:29" ht="15.75" customHeight="1" thickBot="1">
      <c r="A359" s="382" t="s">
        <v>353</v>
      </c>
      <c r="B359" s="383"/>
      <c r="C359" s="383"/>
      <c r="D359" s="383"/>
      <c r="E359" s="383"/>
      <c r="F359" s="381"/>
      <c r="G359" s="381"/>
      <c r="H359" s="381"/>
      <c r="I359" s="381"/>
      <c r="J359" s="381"/>
      <c r="K359" s="381"/>
      <c r="L359" s="381"/>
      <c r="M359" s="381"/>
      <c r="N359" s="381"/>
      <c r="O359" s="381"/>
      <c r="P359" s="381"/>
      <c r="Q359" s="381"/>
      <c r="R359" s="381"/>
      <c r="S359" s="381"/>
      <c r="T359" s="381"/>
      <c r="U359" s="381"/>
      <c r="V359" s="381"/>
      <c r="W359" s="381"/>
      <c r="X359" s="381"/>
      <c r="Y359" s="381"/>
      <c r="Z359" s="381"/>
      <c r="AA359" s="381"/>
      <c r="AB359" s="381"/>
      <c r="AC359" s="384"/>
    </row>
    <row r="360" spans="1:29">
      <c r="A360" s="390" t="s">
        <v>268</v>
      </c>
      <c r="B360" s="391"/>
      <c r="C360" s="391"/>
      <c r="D360" s="391"/>
      <c r="E360" s="391"/>
      <c r="F360" s="391"/>
      <c r="G360" s="391"/>
      <c r="H360" s="391"/>
      <c r="I360" s="391"/>
      <c r="J360" s="391"/>
      <c r="K360" s="391"/>
      <c r="L360" s="391"/>
      <c r="M360" s="391"/>
      <c r="N360" s="391"/>
      <c r="O360" s="391"/>
      <c r="P360" s="391"/>
      <c r="Q360" s="391"/>
      <c r="R360" s="391"/>
      <c r="S360" s="391"/>
      <c r="T360" s="391"/>
      <c r="U360" s="391"/>
      <c r="V360" s="391"/>
      <c r="W360" s="360"/>
      <c r="X360" s="360"/>
      <c r="Y360" s="360"/>
      <c r="Z360" s="360"/>
      <c r="AA360" s="360"/>
      <c r="AB360" s="360"/>
      <c r="AC360" s="392"/>
    </row>
    <row r="361" spans="1:29">
      <c r="A361" s="372"/>
      <c r="B361" s="373"/>
      <c r="C361" s="373"/>
      <c r="D361" s="373"/>
      <c r="E361" s="373"/>
      <c r="F361" s="373"/>
      <c r="G361" s="373"/>
      <c r="H361" s="373"/>
      <c r="I361" s="373"/>
      <c r="J361" s="373"/>
      <c r="K361" s="373"/>
      <c r="L361" s="373"/>
      <c r="M361" s="373"/>
      <c r="N361" s="373"/>
      <c r="O361" s="373"/>
      <c r="P361" s="373"/>
      <c r="Q361" s="373"/>
      <c r="R361" s="373"/>
      <c r="S361" s="373"/>
      <c r="T361" s="373"/>
      <c r="U361" s="373"/>
      <c r="V361" s="373"/>
      <c r="W361" s="374"/>
      <c r="X361" s="374"/>
      <c r="Y361" s="374"/>
      <c r="Z361" s="374"/>
      <c r="AA361" s="374"/>
      <c r="AB361" s="374"/>
      <c r="AC361" s="375"/>
    </row>
    <row r="362" spans="1:29">
      <c r="A362" s="372"/>
      <c r="B362" s="373"/>
      <c r="C362" s="373"/>
      <c r="D362" s="373"/>
      <c r="E362" s="373"/>
      <c r="F362" s="373"/>
      <c r="G362" s="373"/>
      <c r="H362" s="373"/>
      <c r="I362" s="373"/>
      <c r="J362" s="373"/>
      <c r="K362" s="373"/>
      <c r="L362" s="373"/>
      <c r="M362" s="373"/>
      <c r="N362" s="373"/>
      <c r="O362" s="373"/>
      <c r="P362" s="373"/>
      <c r="Q362" s="373"/>
      <c r="R362" s="373"/>
      <c r="S362" s="373"/>
      <c r="T362" s="373"/>
      <c r="U362" s="373"/>
      <c r="V362" s="373"/>
      <c r="W362" s="374"/>
      <c r="X362" s="374"/>
      <c r="Y362" s="374"/>
      <c r="Z362" s="374"/>
      <c r="AA362" s="374"/>
      <c r="AB362" s="374"/>
      <c r="AC362" s="375"/>
    </row>
    <row r="363" spans="1:29" ht="16.5" customHeight="1">
      <c r="A363" s="385" t="s">
        <v>269</v>
      </c>
      <c r="B363" s="380"/>
      <c r="C363" s="380"/>
      <c r="D363" s="380"/>
      <c r="E363" s="380"/>
      <c r="F363" s="380"/>
      <c r="G363" s="380"/>
      <c r="H363" s="380"/>
      <c r="I363" s="380"/>
      <c r="J363" s="380"/>
      <c r="K363" s="380"/>
      <c r="L363" s="380"/>
      <c r="M363" s="380"/>
      <c r="N363" s="380"/>
      <c r="O363" s="380"/>
      <c r="P363" s="380"/>
      <c r="Q363" s="380"/>
      <c r="R363" s="380"/>
      <c r="S363" s="380"/>
      <c r="T363" s="380"/>
      <c r="U363" s="380"/>
      <c r="V363" s="380"/>
      <c r="W363" s="380"/>
      <c r="X363" s="380"/>
      <c r="Y363" s="380"/>
      <c r="Z363" s="380"/>
      <c r="AA363" s="380"/>
      <c r="AB363" s="380"/>
      <c r="AC363" s="387"/>
    </row>
    <row r="364" spans="1:29" ht="15.75" customHeight="1">
      <c r="A364" s="393"/>
      <c r="B364" s="374"/>
      <c r="C364" s="374"/>
      <c r="D364" s="374"/>
      <c r="E364" s="374"/>
      <c r="F364" s="374"/>
      <c r="G364" s="374"/>
      <c r="H364" s="374"/>
      <c r="I364" s="374"/>
      <c r="J364" s="374"/>
      <c r="K364" s="374"/>
      <c r="L364" s="374"/>
      <c r="M364" s="374"/>
      <c r="N364" s="374"/>
      <c r="O364" s="374"/>
      <c r="P364" s="374"/>
      <c r="Q364" s="374"/>
      <c r="R364" s="374"/>
      <c r="S364" s="374"/>
      <c r="T364" s="374"/>
      <c r="U364" s="374"/>
      <c r="V364" s="374"/>
      <c r="W364" s="374"/>
      <c r="X364" s="374"/>
      <c r="Y364" s="374"/>
      <c r="Z364" s="374"/>
      <c r="AA364" s="374"/>
      <c r="AB364" s="374"/>
      <c r="AC364" s="375"/>
    </row>
    <row r="365" spans="1:29">
      <c r="A365" s="393"/>
      <c r="B365" s="374"/>
      <c r="C365" s="374"/>
      <c r="D365" s="374"/>
      <c r="E365" s="374"/>
      <c r="F365" s="374"/>
      <c r="G365" s="374"/>
      <c r="H365" s="374"/>
      <c r="I365" s="374"/>
      <c r="J365" s="374"/>
      <c r="K365" s="374"/>
      <c r="L365" s="374"/>
      <c r="M365" s="374"/>
      <c r="N365" s="374"/>
      <c r="O365" s="374"/>
      <c r="P365" s="374"/>
      <c r="Q365" s="374"/>
      <c r="R365" s="374"/>
      <c r="S365" s="374"/>
      <c r="T365" s="374"/>
      <c r="U365" s="374"/>
      <c r="V365" s="374"/>
      <c r="W365" s="374"/>
      <c r="X365" s="374"/>
      <c r="Y365" s="374"/>
      <c r="Z365" s="374"/>
      <c r="AA365" s="374"/>
      <c r="AB365" s="374"/>
      <c r="AC365" s="375"/>
    </row>
    <row r="366" spans="1:29">
      <c r="A366" s="393"/>
      <c r="B366" s="374"/>
      <c r="C366" s="374"/>
      <c r="D366" s="374"/>
      <c r="E366" s="374"/>
      <c r="F366" s="374"/>
      <c r="G366" s="374"/>
      <c r="H366" s="374"/>
      <c r="I366" s="374"/>
      <c r="J366" s="374"/>
      <c r="K366" s="374"/>
      <c r="L366" s="374"/>
      <c r="M366" s="374"/>
      <c r="N366" s="374"/>
      <c r="O366" s="374"/>
      <c r="P366" s="374"/>
      <c r="Q366" s="374"/>
      <c r="R366" s="374"/>
      <c r="S366" s="374"/>
      <c r="T366" s="374"/>
      <c r="U366" s="374"/>
      <c r="V366" s="374"/>
      <c r="W366" s="374"/>
      <c r="X366" s="374"/>
      <c r="Y366" s="374"/>
      <c r="Z366" s="374"/>
      <c r="AA366" s="374"/>
      <c r="AB366" s="374"/>
      <c r="AC366" s="375"/>
    </row>
    <row r="367" spans="1:29" ht="17.25" customHeight="1">
      <c r="A367" s="394"/>
      <c r="B367" s="364"/>
      <c r="C367" s="364"/>
      <c r="D367" s="364"/>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95"/>
    </row>
    <row r="368" spans="1:29" ht="18" customHeight="1">
      <c r="A368" s="385" t="s">
        <v>284</v>
      </c>
      <c r="B368" s="380"/>
      <c r="C368" s="380"/>
      <c r="D368" s="380"/>
      <c r="E368" s="380"/>
      <c r="F368" s="380"/>
      <c r="G368" s="380"/>
      <c r="H368" s="380"/>
      <c r="I368" s="380"/>
      <c r="J368" s="380"/>
      <c r="K368" s="380"/>
      <c r="L368" s="380"/>
      <c r="M368" s="380"/>
      <c r="N368" s="380"/>
      <c r="O368" s="380"/>
      <c r="P368" s="380"/>
      <c r="Q368" s="380"/>
      <c r="R368" s="380"/>
      <c r="S368" s="380"/>
      <c r="T368" s="380"/>
      <c r="U368" s="380"/>
      <c r="V368" s="380"/>
      <c r="W368" s="380"/>
      <c r="X368" s="380"/>
      <c r="Y368" s="380"/>
      <c r="Z368" s="380"/>
      <c r="AA368" s="380"/>
      <c r="AB368" s="380"/>
      <c r="AC368" s="387"/>
    </row>
    <row r="369" spans="1:37" ht="15.75" customHeight="1">
      <c r="A369" s="393"/>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c r="AA369" s="374"/>
      <c r="AB369" s="374"/>
      <c r="AC369" s="375"/>
    </row>
    <row r="370" spans="1:37">
      <c r="A370" s="393"/>
      <c r="B370" s="374"/>
      <c r="C370" s="374"/>
      <c r="D370" s="374"/>
      <c r="E370" s="374"/>
      <c r="F370" s="374"/>
      <c r="G370" s="374"/>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5"/>
    </row>
    <row r="371" spans="1:37" ht="16.5" thickBot="1">
      <c r="A371" s="434"/>
      <c r="B371" s="378"/>
      <c r="C371" s="378"/>
      <c r="D371" s="378"/>
      <c r="E371" s="378"/>
      <c r="F371" s="378"/>
      <c r="G371" s="378"/>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9"/>
    </row>
    <row r="372" spans="1:37" ht="17.25" customHeight="1" thickBot="1">
      <c r="A372" s="381"/>
      <c r="B372" s="381"/>
      <c r="C372" s="381"/>
      <c r="D372" s="381"/>
      <c r="E372" s="381"/>
      <c r="F372" s="381"/>
      <c r="G372" s="381"/>
      <c r="H372" s="381"/>
      <c r="I372" s="381"/>
      <c r="J372" s="381"/>
      <c r="K372" s="381"/>
      <c r="L372" s="381"/>
      <c r="M372" s="381"/>
      <c r="N372" s="381"/>
      <c r="O372" s="381"/>
      <c r="P372" s="381"/>
      <c r="Q372" s="381"/>
      <c r="R372" s="381"/>
      <c r="S372" s="381"/>
      <c r="T372" s="381"/>
      <c r="U372" s="381"/>
      <c r="V372" s="381"/>
      <c r="W372" s="381"/>
      <c r="X372" s="381"/>
      <c r="Y372" s="381"/>
      <c r="Z372" s="381"/>
      <c r="AA372" s="381"/>
      <c r="AB372" s="381"/>
      <c r="AC372" s="381"/>
    </row>
    <row r="373" spans="1:37" ht="15.75" customHeight="1" thickBot="1">
      <c r="A373" s="382" t="s">
        <v>354</v>
      </c>
      <c r="B373" s="383"/>
      <c r="C373" s="383"/>
      <c r="D373" s="383"/>
      <c r="E373" s="383"/>
      <c r="F373" s="381"/>
      <c r="G373" s="381"/>
      <c r="H373" s="381"/>
      <c r="I373" s="381"/>
      <c r="J373" s="381"/>
      <c r="K373" s="381"/>
      <c r="L373" s="381"/>
      <c r="M373" s="381"/>
      <c r="N373" s="381"/>
      <c r="O373" s="381"/>
      <c r="P373" s="381"/>
      <c r="Q373" s="381"/>
      <c r="R373" s="381"/>
      <c r="S373" s="381"/>
      <c r="T373" s="381"/>
      <c r="U373" s="381"/>
      <c r="V373" s="381"/>
      <c r="W373" s="381"/>
      <c r="X373" s="381"/>
      <c r="Y373" s="381"/>
      <c r="Z373" s="381"/>
      <c r="AA373" s="381"/>
      <c r="AB373" s="381"/>
      <c r="AC373" s="384"/>
    </row>
    <row r="374" spans="1:37" hidden="1">
      <c r="A374" s="435"/>
      <c r="B374" s="436"/>
      <c r="C374" s="436"/>
      <c r="D374" s="436"/>
      <c r="E374" s="436"/>
      <c r="F374" s="436"/>
      <c r="G374" s="436"/>
      <c r="H374" s="436"/>
      <c r="I374" s="436"/>
      <c r="J374" s="436"/>
      <c r="K374" s="436"/>
      <c r="L374" s="436"/>
      <c r="M374" s="436"/>
      <c r="N374" s="436"/>
      <c r="O374" s="436"/>
      <c r="P374" s="436"/>
      <c r="Q374" s="436"/>
      <c r="R374" s="436"/>
      <c r="S374" s="436"/>
      <c r="T374" s="436"/>
      <c r="U374" s="436"/>
      <c r="V374" s="436"/>
      <c r="W374" s="436"/>
      <c r="X374" s="436"/>
      <c r="Y374" s="436"/>
      <c r="Z374" s="436"/>
      <c r="AA374" s="436"/>
      <c r="AB374" s="436"/>
      <c r="AC374" s="436"/>
      <c r="AD374" s="436"/>
      <c r="AE374" s="436"/>
      <c r="AF374" s="436"/>
      <c r="AG374" s="436"/>
      <c r="AH374" s="436"/>
      <c r="AI374" s="436"/>
      <c r="AJ374" s="436"/>
      <c r="AK374" s="436"/>
    </row>
    <row r="375" spans="1:37" ht="19.5" hidden="1" customHeight="1">
      <c r="A375" s="435"/>
      <c r="B375" s="436"/>
      <c r="C375" s="436"/>
      <c r="D375" s="436"/>
      <c r="E375" s="436"/>
      <c r="F375" s="436"/>
      <c r="G375" s="436"/>
      <c r="H375" s="436"/>
      <c r="I375" s="436"/>
      <c r="J375" s="436"/>
      <c r="K375" s="436"/>
      <c r="L375" s="436"/>
      <c r="M375" s="436"/>
      <c r="N375" s="436"/>
      <c r="O375" s="436"/>
      <c r="P375" s="436"/>
      <c r="Q375" s="436"/>
      <c r="R375" s="436"/>
      <c r="S375" s="436"/>
      <c r="T375" s="436"/>
      <c r="U375" s="436"/>
      <c r="V375" s="436"/>
      <c r="W375" s="436"/>
      <c r="X375" s="436"/>
      <c r="Y375" s="436"/>
      <c r="Z375" s="436"/>
      <c r="AA375" s="436"/>
      <c r="AB375" s="436"/>
      <c r="AC375" s="436"/>
      <c r="AD375" s="436"/>
      <c r="AE375" s="436"/>
      <c r="AF375" s="436"/>
      <c r="AG375" s="436"/>
      <c r="AH375" s="436"/>
      <c r="AI375" s="436"/>
      <c r="AJ375" s="436"/>
      <c r="AK375" s="436"/>
    </row>
    <row r="376" spans="1:37" ht="21" hidden="1" customHeight="1">
      <c r="A376" s="435"/>
      <c r="B376" s="436"/>
      <c r="C376" s="436"/>
      <c r="D376" s="436"/>
      <c r="E376" s="436"/>
      <c r="F376" s="436"/>
      <c r="G376" s="436"/>
      <c r="H376" s="436"/>
      <c r="I376" s="436"/>
      <c r="J376" s="436"/>
      <c r="K376" s="436"/>
      <c r="L376" s="436"/>
      <c r="M376" s="436"/>
      <c r="N376" s="436"/>
      <c r="O376" s="436"/>
      <c r="P376" s="436"/>
      <c r="Q376" s="436"/>
      <c r="R376" s="436"/>
      <c r="S376" s="436"/>
      <c r="T376" s="436"/>
      <c r="U376" s="436"/>
      <c r="V376" s="436"/>
      <c r="W376" s="436"/>
      <c r="X376" s="436"/>
      <c r="Y376" s="436"/>
      <c r="Z376" s="436"/>
      <c r="AA376" s="436"/>
      <c r="AB376" s="436"/>
      <c r="AC376" s="436"/>
      <c r="AD376" s="436"/>
      <c r="AE376" s="436"/>
      <c r="AF376" s="436"/>
      <c r="AG376" s="436"/>
      <c r="AH376" s="436"/>
      <c r="AI376" s="436"/>
      <c r="AJ376" s="436"/>
      <c r="AK376" s="436"/>
    </row>
    <row r="377" spans="1:37" ht="69.75" hidden="1" customHeight="1">
      <c r="A377" s="435"/>
      <c r="B377" s="436"/>
      <c r="C377" s="436"/>
      <c r="D377" s="436"/>
      <c r="E377" s="436"/>
      <c r="F377" s="436"/>
      <c r="G377" s="436"/>
      <c r="H377" s="436"/>
      <c r="I377" s="436"/>
      <c r="J377" s="436"/>
      <c r="K377" s="436"/>
      <c r="L377" s="436"/>
      <c r="M377" s="436"/>
      <c r="N377" s="436"/>
      <c r="O377" s="436"/>
      <c r="P377" s="436"/>
      <c r="Q377" s="436"/>
      <c r="R377" s="436"/>
      <c r="S377" s="436"/>
      <c r="T377" s="436"/>
      <c r="U377" s="436"/>
      <c r="V377" s="436"/>
      <c r="W377" s="436"/>
      <c r="X377" s="436"/>
      <c r="Y377" s="436"/>
      <c r="Z377" s="436"/>
      <c r="AA377" s="436"/>
      <c r="AB377" s="436"/>
      <c r="AC377" s="436"/>
      <c r="AD377" s="436"/>
      <c r="AE377" s="436"/>
      <c r="AF377" s="436"/>
      <c r="AG377" s="436"/>
      <c r="AH377" s="436"/>
      <c r="AI377" s="436"/>
      <c r="AJ377" s="436"/>
      <c r="AK377" s="436"/>
    </row>
    <row r="378" spans="1:37" hidden="1">
      <c r="A378" s="435"/>
      <c r="B378" s="436"/>
      <c r="C378" s="436"/>
      <c r="D378" s="436"/>
      <c r="E378" s="436"/>
      <c r="F378" s="436"/>
      <c r="G378" s="436"/>
      <c r="H378" s="436"/>
      <c r="I378" s="436"/>
      <c r="J378" s="436"/>
      <c r="K378" s="436"/>
      <c r="L378" s="436"/>
      <c r="M378" s="436"/>
      <c r="N378" s="436"/>
      <c r="O378" s="436"/>
      <c r="P378" s="436"/>
      <c r="Q378" s="436"/>
      <c r="R378" s="436"/>
      <c r="S378" s="436"/>
      <c r="T378" s="436"/>
      <c r="U378" s="436"/>
      <c r="V378" s="436"/>
      <c r="W378" s="436"/>
      <c r="X378" s="436"/>
      <c r="Y378" s="436"/>
      <c r="Z378" s="436"/>
      <c r="AA378" s="436"/>
      <c r="AB378" s="436"/>
      <c r="AC378" s="436"/>
      <c r="AD378" s="436"/>
      <c r="AE378" s="436"/>
      <c r="AF378" s="436"/>
      <c r="AG378" s="436"/>
      <c r="AH378" s="436"/>
      <c r="AI378" s="436"/>
      <c r="AJ378" s="436"/>
      <c r="AK378" s="436"/>
    </row>
    <row r="379" spans="1:37" hidden="1">
      <c r="A379" s="435"/>
      <c r="B379" s="436"/>
      <c r="C379" s="436"/>
      <c r="D379" s="436"/>
      <c r="E379" s="436"/>
      <c r="F379" s="436"/>
      <c r="G379" s="436"/>
      <c r="H379" s="436"/>
      <c r="I379" s="436"/>
      <c r="J379" s="436"/>
      <c r="K379" s="436"/>
      <c r="L379" s="436"/>
      <c r="M379" s="436"/>
      <c r="N379" s="436"/>
      <c r="O379" s="436"/>
      <c r="P379" s="436"/>
      <c r="Q379" s="436"/>
      <c r="R379" s="436"/>
      <c r="S379" s="436"/>
      <c r="T379" s="436"/>
      <c r="U379" s="436"/>
      <c r="V379" s="436"/>
      <c r="W379" s="436"/>
      <c r="X379" s="436"/>
      <c r="Y379" s="436"/>
      <c r="Z379" s="436"/>
      <c r="AA379" s="436"/>
      <c r="AB379" s="436"/>
      <c r="AC379" s="436"/>
      <c r="AD379" s="436"/>
      <c r="AE379" s="436"/>
      <c r="AF379" s="436"/>
      <c r="AG379" s="436"/>
      <c r="AH379" s="436"/>
      <c r="AI379" s="436"/>
      <c r="AJ379" s="436"/>
      <c r="AK379" s="436"/>
    </row>
    <row r="380" spans="1:37">
      <c r="A380" s="390" t="s">
        <v>422</v>
      </c>
      <c r="B380" s="391"/>
      <c r="C380" s="391"/>
      <c r="D380" s="391"/>
      <c r="E380" s="391"/>
      <c r="F380" s="391"/>
      <c r="G380" s="391"/>
      <c r="H380" s="391"/>
      <c r="I380" s="391"/>
      <c r="J380" s="391"/>
      <c r="K380" s="391"/>
      <c r="L380" s="391"/>
      <c r="M380" s="391"/>
      <c r="N380" s="391"/>
      <c r="O380" s="391"/>
      <c r="P380" s="391"/>
      <c r="Q380" s="391"/>
      <c r="R380" s="391"/>
      <c r="S380" s="391"/>
      <c r="T380" s="391"/>
      <c r="U380" s="391"/>
      <c r="V380" s="391"/>
      <c r="W380" s="360"/>
      <c r="X380" s="360"/>
      <c r="Y380" s="360"/>
      <c r="Z380" s="360"/>
      <c r="AA380" s="360"/>
      <c r="AB380" s="360"/>
      <c r="AC380" s="392"/>
    </row>
    <row r="381" spans="1:37">
      <c r="A381" s="372"/>
      <c r="B381" s="373"/>
      <c r="C381" s="373"/>
      <c r="D381" s="373"/>
      <c r="E381" s="373"/>
      <c r="F381" s="373"/>
      <c r="G381" s="373"/>
      <c r="H381" s="373"/>
      <c r="I381" s="373"/>
      <c r="J381" s="373"/>
      <c r="K381" s="373"/>
      <c r="L381" s="373"/>
      <c r="M381" s="373"/>
      <c r="N381" s="373"/>
      <c r="O381" s="373"/>
      <c r="P381" s="373"/>
      <c r="Q381" s="373"/>
      <c r="R381" s="373"/>
      <c r="S381" s="373"/>
      <c r="T381" s="373"/>
      <c r="U381" s="373"/>
      <c r="V381" s="373"/>
      <c r="W381" s="374"/>
      <c r="X381" s="374"/>
      <c r="Y381" s="374"/>
      <c r="Z381" s="374"/>
      <c r="AA381" s="374"/>
      <c r="AB381" s="374"/>
      <c r="AC381" s="375"/>
    </row>
    <row r="382" spans="1:37">
      <c r="A382" s="372"/>
      <c r="B382" s="373"/>
      <c r="C382" s="373"/>
      <c r="D382" s="373"/>
      <c r="E382" s="373"/>
      <c r="F382" s="373"/>
      <c r="G382" s="373"/>
      <c r="H382" s="373"/>
      <c r="I382" s="373"/>
      <c r="J382" s="373"/>
      <c r="K382" s="373"/>
      <c r="L382" s="373"/>
      <c r="M382" s="373"/>
      <c r="N382" s="373"/>
      <c r="O382" s="373"/>
      <c r="P382" s="373"/>
      <c r="Q382" s="373"/>
      <c r="R382" s="373"/>
      <c r="S382" s="373"/>
      <c r="T382" s="373"/>
      <c r="U382" s="373"/>
      <c r="V382" s="373"/>
      <c r="W382" s="374"/>
      <c r="X382" s="374"/>
      <c r="Y382" s="374"/>
      <c r="Z382" s="374"/>
      <c r="AA382" s="374"/>
      <c r="AB382" s="374"/>
      <c r="AC382" s="375"/>
    </row>
    <row r="383" spans="1:37" ht="41.25" customHeight="1">
      <c r="A383" s="441"/>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364"/>
      <c r="X383" s="364"/>
      <c r="Y383" s="364"/>
      <c r="Z383" s="364"/>
      <c r="AA383" s="364"/>
      <c r="AB383" s="364"/>
      <c r="AC383" s="395"/>
    </row>
    <row r="384" spans="1:37" ht="24" customHeight="1">
      <c r="A384" s="385" t="s">
        <v>402</v>
      </c>
      <c r="B384" s="380"/>
      <c r="C384" s="380"/>
      <c r="D384" s="380"/>
      <c r="E384" s="380"/>
      <c r="F384" s="380"/>
      <c r="G384" s="380"/>
      <c r="H384" s="380"/>
      <c r="I384" s="380"/>
      <c r="J384" s="380"/>
      <c r="K384" s="380"/>
      <c r="L384" s="380"/>
      <c r="M384" s="380"/>
      <c r="N384" s="380"/>
      <c r="O384" s="380"/>
      <c r="P384" s="380"/>
      <c r="Q384" s="380"/>
      <c r="R384" s="380"/>
      <c r="S384" s="380"/>
      <c r="T384" s="380"/>
      <c r="U384" s="380"/>
      <c r="V384" s="380"/>
      <c r="W384" s="380"/>
      <c r="X384" s="380"/>
      <c r="Y384" s="380"/>
      <c r="Z384" s="380"/>
      <c r="AA384" s="380"/>
      <c r="AB384" s="380"/>
      <c r="AC384" s="387"/>
    </row>
    <row r="385" spans="1:29" ht="30" customHeight="1">
      <c r="A385" s="393"/>
      <c r="B385" s="374"/>
      <c r="C385" s="374"/>
      <c r="D385" s="374"/>
      <c r="E385" s="374"/>
      <c r="F385" s="374"/>
      <c r="G385" s="374"/>
      <c r="H385" s="374"/>
      <c r="I385" s="374"/>
      <c r="J385" s="374"/>
      <c r="K385" s="374"/>
      <c r="L385" s="374"/>
      <c r="M385" s="374"/>
      <c r="N385" s="374"/>
      <c r="O385" s="374"/>
      <c r="P385" s="374"/>
      <c r="Q385" s="374"/>
      <c r="R385" s="374"/>
      <c r="S385" s="374"/>
      <c r="T385" s="374"/>
      <c r="U385" s="374"/>
      <c r="V385" s="374"/>
      <c r="W385" s="374"/>
      <c r="X385" s="374"/>
      <c r="Y385" s="374"/>
      <c r="Z385" s="374"/>
      <c r="AA385" s="374"/>
      <c r="AB385" s="374"/>
      <c r="AC385" s="375"/>
    </row>
    <row r="386" spans="1:29" ht="22.5" customHeight="1">
      <c r="A386" s="393"/>
      <c r="B386" s="374"/>
      <c r="C386" s="374"/>
      <c r="D386" s="374"/>
      <c r="E386" s="374"/>
      <c r="F386" s="374"/>
      <c r="G386" s="374"/>
      <c r="H386" s="374"/>
      <c r="I386" s="374"/>
      <c r="J386" s="374"/>
      <c r="K386" s="374"/>
      <c r="L386" s="374"/>
      <c r="M386" s="374"/>
      <c r="N386" s="374"/>
      <c r="O386" s="374"/>
      <c r="P386" s="374"/>
      <c r="Q386" s="374"/>
      <c r="R386" s="374"/>
      <c r="S386" s="374"/>
      <c r="T386" s="374"/>
      <c r="U386" s="374"/>
      <c r="V386" s="374"/>
      <c r="W386" s="374"/>
      <c r="X386" s="374"/>
      <c r="Y386" s="374"/>
      <c r="Z386" s="374"/>
      <c r="AA386" s="374"/>
      <c r="AB386" s="374"/>
      <c r="AC386" s="375"/>
    </row>
    <row r="387" spans="1:29" ht="24" customHeight="1">
      <c r="A387" s="393"/>
      <c r="B387" s="374"/>
      <c r="C387" s="374"/>
      <c r="D387" s="374"/>
      <c r="E387" s="374"/>
      <c r="F387" s="374"/>
      <c r="G387" s="374"/>
      <c r="H387" s="374"/>
      <c r="I387" s="374"/>
      <c r="J387" s="374"/>
      <c r="K387" s="374"/>
      <c r="L387" s="374"/>
      <c r="M387" s="374"/>
      <c r="N387" s="374"/>
      <c r="O387" s="374"/>
      <c r="P387" s="374"/>
      <c r="Q387" s="374"/>
      <c r="R387" s="374"/>
      <c r="S387" s="374"/>
      <c r="T387" s="374"/>
      <c r="U387" s="374"/>
      <c r="V387" s="374"/>
      <c r="W387" s="374"/>
      <c r="X387" s="374"/>
      <c r="Y387" s="374"/>
      <c r="Z387" s="374"/>
      <c r="AA387" s="374"/>
      <c r="AB387" s="374"/>
      <c r="AC387" s="375"/>
    </row>
    <row r="388" spans="1:29" ht="29.25" customHeight="1">
      <c r="A388" s="393"/>
      <c r="B388" s="374"/>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c r="Z388" s="374"/>
      <c r="AA388" s="374"/>
      <c r="AB388" s="374"/>
      <c r="AC388" s="375"/>
    </row>
    <row r="389" spans="1:29" ht="15.75" customHeight="1">
      <c r="A389" s="385" t="s">
        <v>272</v>
      </c>
      <c r="B389" s="386"/>
      <c r="C389" s="386"/>
      <c r="D389" s="386"/>
      <c r="E389" s="386"/>
      <c r="F389" s="386"/>
      <c r="G389" s="386"/>
      <c r="H389" s="386"/>
      <c r="I389" s="386"/>
      <c r="J389" s="386"/>
      <c r="K389" s="386"/>
      <c r="L389" s="386"/>
      <c r="M389" s="386"/>
      <c r="N389" s="386"/>
      <c r="O389" s="386"/>
      <c r="P389" s="386"/>
      <c r="Q389" s="386"/>
      <c r="R389" s="386"/>
      <c r="S389" s="386"/>
      <c r="T389" s="386"/>
      <c r="U389" s="386"/>
      <c r="V389" s="386"/>
      <c r="W389" s="380"/>
      <c r="X389" s="380"/>
      <c r="Y389" s="380"/>
      <c r="Z389" s="380"/>
      <c r="AA389" s="380"/>
      <c r="AB389" s="380"/>
      <c r="AC389" s="387"/>
    </row>
    <row r="390" spans="1:29">
      <c r="A390" s="372"/>
      <c r="B390" s="373"/>
      <c r="C390" s="373"/>
      <c r="D390" s="373"/>
      <c r="E390" s="373"/>
      <c r="F390" s="373"/>
      <c r="G390" s="373"/>
      <c r="H390" s="373"/>
      <c r="I390" s="373"/>
      <c r="J390" s="373"/>
      <c r="K390" s="373"/>
      <c r="L390" s="373"/>
      <c r="M390" s="373"/>
      <c r="N390" s="373"/>
      <c r="O390" s="373"/>
      <c r="P390" s="373"/>
      <c r="Q390" s="373"/>
      <c r="R390" s="373"/>
      <c r="S390" s="373"/>
      <c r="T390" s="373"/>
      <c r="U390" s="373"/>
      <c r="V390" s="373"/>
      <c r="W390" s="374"/>
      <c r="X390" s="374"/>
      <c r="Y390" s="374"/>
      <c r="Z390" s="374"/>
      <c r="AA390" s="374"/>
      <c r="AB390" s="374"/>
      <c r="AC390" s="375"/>
    </row>
    <row r="391" spans="1:29">
      <c r="A391" s="372"/>
      <c r="B391" s="373"/>
      <c r="C391" s="373"/>
      <c r="D391" s="373"/>
      <c r="E391" s="373"/>
      <c r="F391" s="373"/>
      <c r="G391" s="373"/>
      <c r="H391" s="373"/>
      <c r="I391" s="373"/>
      <c r="J391" s="373"/>
      <c r="K391" s="373"/>
      <c r="L391" s="373"/>
      <c r="M391" s="373"/>
      <c r="N391" s="373"/>
      <c r="O391" s="373"/>
      <c r="P391" s="373"/>
      <c r="Q391" s="373"/>
      <c r="R391" s="373"/>
      <c r="S391" s="373"/>
      <c r="T391" s="373"/>
      <c r="U391" s="373"/>
      <c r="V391" s="373"/>
      <c r="W391" s="374"/>
      <c r="X391" s="374"/>
      <c r="Y391" s="374"/>
      <c r="Z391" s="374"/>
      <c r="AA391" s="374"/>
      <c r="AB391" s="374"/>
      <c r="AC391" s="375"/>
    </row>
    <row r="392" spans="1:29">
      <c r="A392" s="372"/>
      <c r="B392" s="373"/>
      <c r="C392" s="373"/>
      <c r="D392" s="373"/>
      <c r="E392" s="373"/>
      <c r="F392" s="373"/>
      <c r="G392" s="373"/>
      <c r="H392" s="373"/>
      <c r="I392" s="373"/>
      <c r="J392" s="373"/>
      <c r="K392" s="373"/>
      <c r="L392" s="373"/>
      <c r="M392" s="373"/>
      <c r="N392" s="373"/>
      <c r="O392" s="373"/>
      <c r="P392" s="373"/>
      <c r="Q392" s="373"/>
      <c r="R392" s="373"/>
      <c r="S392" s="373"/>
      <c r="T392" s="373"/>
      <c r="U392" s="373"/>
      <c r="V392" s="373"/>
      <c r="W392" s="374"/>
      <c r="X392" s="374"/>
      <c r="Y392" s="374"/>
      <c r="Z392" s="374"/>
      <c r="AA392" s="374"/>
      <c r="AB392" s="374"/>
      <c r="AC392" s="375"/>
    </row>
    <row r="393" spans="1:29" ht="27" customHeight="1" thickBot="1">
      <c r="A393" s="388"/>
      <c r="B393" s="389"/>
      <c r="C393" s="389"/>
      <c r="D393" s="389"/>
      <c r="E393" s="389"/>
      <c r="F393" s="389"/>
      <c r="G393" s="389"/>
      <c r="H393" s="389"/>
      <c r="I393" s="389"/>
      <c r="J393" s="389"/>
      <c r="K393" s="389"/>
      <c r="L393" s="389"/>
      <c r="M393" s="389"/>
      <c r="N393" s="389"/>
      <c r="O393" s="389"/>
      <c r="P393" s="389"/>
      <c r="Q393" s="389"/>
      <c r="R393" s="389"/>
      <c r="S393" s="389"/>
      <c r="T393" s="389"/>
      <c r="U393" s="389"/>
      <c r="V393" s="389"/>
      <c r="W393" s="378"/>
      <c r="X393" s="378"/>
      <c r="Y393" s="378"/>
      <c r="Z393" s="378"/>
      <c r="AA393" s="378"/>
      <c r="AB393" s="378"/>
      <c r="AC393" s="379"/>
    </row>
    <row r="394" spans="1:29" ht="17.25" customHeight="1" thickBot="1">
      <c r="A394" s="381"/>
      <c r="B394" s="381"/>
      <c r="C394" s="381"/>
      <c r="D394" s="381"/>
      <c r="E394" s="381"/>
      <c r="F394" s="381"/>
      <c r="G394" s="381"/>
      <c r="H394" s="381"/>
      <c r="I394" s="381"/>
      <c r="J394" s="381"/>
      <c r="K394" s="381"/>
      <c r="L394" s="381"/>
      <c r="M394" s="381"/>
      <c r="N394" s="381"/>
      <c r="O394" s="381"/>
      <c r="P394" s="381"/>
      <c r="Q394" s="381"/>
      <c r="R394" s="381"/>
      <c r="S394" s="381"/>
      <c r="T394" s="381"/>
      <c r="U394" s="381"/>
      <c r="V394" s="381"/>
      <c r="W394" s="381"/>
      <c r="X394" s="381"/>
      <c r="Y394" s="381"/>
      <c r="Z394" s="381"/>
      <c r="AA394" s="381"/>
      <c r="AB394" s="381"/>
      <c r="AC394" s="381"/>
    </row>
    <row r="395" spans="1:29" ht="15.75" customHeight="1" thickBot="1">
      <c r="A395" s="382" t="s">
        <v>355</v>
      </c>
      <c r="B395" s="383"/>
      <c r="C395" s="383"/>
      <c r="D395" s="383"/>
      <c r="E395" s="383"/>
      <c r="F395" s="381"/>
      <c r="G395" s="381"/>
      <c r="H395" s="381"/>
      <c r="I395" s="381"/>
      <c r="J395" s="381"/>
      <c r="K395" s="381"/>
      <c r="L395" s="381"/>
      <c r="M395" s="381"/>
      <c r="N395" s="381"/>
      <c r="O395" s="381"/>
      <c r="P395" s="381"/>
      <c r="Q395" s="381"/>
      <c r="R395" s="381"/>
      <c r="S395" s="381"/>
      <c r="T395" s="381"/>
      <c r="U395" s="381"/>
      <c r="V395" s="381"/>
      <c r="W395" s="381"/>
      <c r="X395" s="381"/>
      <c r="Y395" s="381"/>
      <c r="Z395" s="381"/>
      <c r="AA395" s="381"/>
      <c r="AB395" s="381"/>
      <c r="AC395" s="384"/>
    </row>
    <row r="396" spans="1:29">
      <c r="A396" s="390" t="s">
        <v>270</v>
      </c>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60"/>
      <c r="X396" s="360"/>
      <c r="Y396" s="360"/>
      <c r="Z396" s="360"/>
      <c r="AA396" s="360"/>
      <c r="AB396" s="360"/>
      <c r="AC396" s="392"/>
    </row>
    <row r="397" spans="1:29">
      <c r="A397" s="372"/>
      <c r="B397" s="373"/>
      <c r="C397" s="373"/>
      <c r="D397" s="373"/>
      <c r="E397" s="373"/>
      <c r="F397" s="373"/>
      <c r="G397" s="373"/>
      <c r="H397" s="373"/>
      <c r="I397" s="373"/>
      <c r="J397" s="373"/>
      <c r="K397" s="373"/>
      <c r="L397" s="373"/>
      <c r="M397" s="373"/>
      <c r="N397" s="373"/>
      <c r="O397" s="373"/>
      <c r="P397" s="373"/>
      <c r="Q397" s="373"/>
      <c r="R397" s="373"/>
      <c r="S397" s="373"/>
      <c r="T397" s="373"/>
      <c r="U397" s="373"/>
      <c r="V397" s="373"/>
      <c r="W397" s="374"/>
      <c r="X397" s="374"/>
      <c r="Y397" s="374"/>
      <c r="Z397" s="374"/>
      <c r="AA397" s="374"/>
      <c r="AB397" s="374"/>
      <c r="AC397" s="375"/>
    </row>
    <row r="398" spans="1:29">
      <c r="A398" s="372"/>
      <c r="B398" s="373"/>
      <c r="C398" s="373"/>
      <c r="D398" s="373"/>
      <c r="E398" s="373"/>
      <c r="F398" s="373"/>
      <c r="G398" s="373"/>
      <c r="H398" s="373"/>
      <c r="I398" s="373"/>
      <c r="J398" s="373"/>
      <c r="K398" s="373"/>
      <c r="L398" s="373"/>
      <c r="M398" s="373"/>
      <c r="N398" s="373"/>
      <c r="O398" s="373"/>
      <c r="P398" s="373"/>
      <c r="Q398" s="373"/>
      <c r="R398" s="373"/>
      <c r="S398" s="373"/>
      <c r="T398" s="373"/>
      <c r="U398" s="373"/>
      <c r="V398" s="373"/>
      <c r="W398" s="374"/>
      <c r="X398" s="374"/>
      <c r="Y398" s="374"/>
      <c r="Z398" s="374"/>
      <c r="AA398" s="374"/>
      <c r="AB398" s="374"/>
      <c r="AC398" s="375"/>
    </row>
    <row r="399" spans="1:29" ht="36.75" customHeight="1">
      <c r="A399" s="441"/>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364"/>
      <c r="X399" s="364"/>
      <c r="Y399" s="364"/>
      <c r="Z399" s="364"/>
      <c r="AA399" s="364"/>
      <c r="AB399" s="364"/>
      <c r="AC399" s="395"/>
    </row>
    <row r="400" spans="1:29" ht="27" customHeight="1">
      <c r="A400" s="385" t="s">
        <v>271</v>
      </c>
      <c r="B400" s="386"/>
      <c r="C400" s="386"/>
      <c r="D400" s="386"/>
      <c r="E400" s="386"/>
      <c r="F400" s="386"/>
      <c r="G400" s="386"/>
      <c r="H400" s="386"/>
      <c r="I400" s="386"/>
      <c r="J400" s="386"/>
      <c r="K400" s="386"/>
      <c r="L400" s="386"/>
      <c r="M400" s="386"/>
      <c r="N400" s="386"/>
      <c r="O400" s="386"/>
      <c r="P400" s="386"/>
      <c r="Q400" s="386"/>
      <c r="R400" s="386"/>
      <c r="S400" s="386"/>
      <c r="T400" s="386"/>
      <c r="U400" s="386"/>
      <c r="V400" s="386"/>
      <c r="W400" s="380"/>
      <c r="X400" s="380"/>
      <c r="Y400" s="380"/>
      <c r="Z400" s="380"/>
      <c r="AA400" s="380"/>
      <c r="AB400" s="380"/>
      <c r="AC400" s="387"/>
    </row>
    <row r="401" spans="1:29">
      <c r="A401" s="372"/>
      <c r="B401" s="373"/>
      <c r="C401" s="373"/>
      <c r="D401" s="373"/>
      <c r="E401" s="373"/>
      <c r="F401" s="373"/>
      <c r="G401" s="373"/>
      <c r="H401" s="373"/>
      <c r="I401" s="373"/>
      <c r="J401" s="373"/>
      <c r="K401" s="373"/>
      <c r="L401" s="373"/>
      <c r="M401" s="373"/>
      <c r="N401" s="373"/>
      <c r="O401" s="373"/>
      <c r="P401" s="373"/>
      <c r="Q401" s="373"/>
      <c r="R401" s="373"/>
      <c r="S401" s="373"/>
      <c r="T401" s="373"/>
      <c r="U401" s="373"/>
      <c r="V401" s="373"/>
      <c r="W401" s="374"/>
      <c r="X401" s="374"/>
      <c r="Y401" s="374"/>
      <c r="Z401" s="374"/>
      <c r="AA401" s="374"/>
      <c r="AB401" s="374"/>
      <c r="AC401" s="375"/>
    </row>
    <row r="402" spans="1:29">
      <c r="A402" s="372"/>
      <c r="B402" s="373"/>
      <c r="C402" s="373"/>
      <c r="D402" s="373"/>
      <c r="E402" s="373"/>
      <c r="F402" s="373"/>
      <c r="G402" s="373"/>
      <c r="H402" s="373"/>
      <c r="I402" s="373"/>
      <c r="J402" s="373"/>
      <c r="K402" s="373"/>
      <c r="L402" s="373"/>
      <c r="M402" s="373"/>
      <c r="N402" s="373"/>
      <c r="O402" s="373"/>
      <c r="P402" s="373"/>
      <c r="Q402" s="373"/>
      <c r="R402" s="373"/>
      <c r="S402" s="373"/>
      <c r="T402" s="373"/>
      <c r="U402" s="373"/>
      <c r="V402" s="373"/>
      <c r="W402" s="374"/>
      <c r="X402" s="374"/>
      <c r="Y402" s="374"/>
      <c r="Z402" s="374"/>
      <c r="AA402" s="374"/>
      <c r="AB402" s="374"/>
      <c r="AC402" s="375"/>
    </row>
    <row r="403" spans="1:29" ht="23.25" customHeight="1">
      <c r="A403" s="441"/>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364"/>
      <c r="X403" s="364"/>
      <c r="Y403" s="364"/>
      <c r="Z403" s="364"/>
      <c r="AA403" s="364"/>
      <c r="AB403" s="364"/>
      <c r="AC403" s="395"/>
    </row>
    <row r="404" spans="1:29" ht="15.75" customHeight="1">
      <c r="A404" s="385" t="s">
        <v>273</v>
      </c>
      <c r="B404" s="386"/>
      <c r="C404" s="386"/>
      <c r="D404" s="386"/>
      <c r="E404" s="386"/>
      <c r="F404" s="386"/>
      <c r="G404" s="386"/>
      <c r="H404" s="386"/>
      <c r="I404" s="386"/>
      <c r="J404" s="386"/>
      <c r="K404" s="386"/>
      <c r="L404" s="386"/>
      <c r="M404" s="386"/>
      <c r="N404" s="386"/>
      <c r="O404" s="386"/>
      <c r="P404" s="386"/>
      <c r="Q404" s="386"/>
      <c r="R404" s="386"/>
      <c r="S404" s="386"/>
      <c r="T404" s="386"/>
      <c r="U404" s="386"/>
      <c r="V404" s="386"/>
      <c r="W404" s="380"/>
      <c r="X404" s="380"/>
      <c r="Y404" s="380"/>
      <c r="Z404" s="380"/>
      <c r="AA404" s="380"/>
      <c r="AB404" s="380"/>
      <c r="AC404" s="387"/>
    </row>
    <row r="405" spans="1:29">
      <c r="A405" s="372"/>
      <c r="B405" s="373"/>
      <c r="C405" s="373"/>
      <c r="D405" s="373"/>
      <c r="E405" s="373"/>
      <c r="F405" s="373"/>
      <c r="G405" s="373"/>
      <c r="H405" s="373"/>
      <c r="I405" s="373"/>
      <c r="J405" s="373"/>
      <c r="K405" s="373"/>
      <c r="L405" s="373"/>
      <c r="M405" s="373"/>
      <c r="N405" s="373"/>
      <c r="O405" s="373"/>
      <c r="P405" s="373"/>
      <c r="Q405" s="373"/>
      <c r="R405" s="373"/>
      <c r="S405" s="373"/>
      <c r="T405" s="373"/>
      <c r="U405" s="373"/>
      <c r="V405" s="373"/>
      <c r="W405" s="374"/>
      <c r="X405" s="374"/>
      <c r="Y405" s="374"/>
      <c r="Z405" s="374"/>
      <c r="AA405" s="374"/>
      <c r="AB405" s="374"/>
      <c r="AC405" s="375"/>
    </row>
    <row r="406" spans="1:29">
      <c r="A406" s="372"/>
      <c r="B406" s="373"/>
      <c r="C406" s="373"/>
      <c r="D406" s="373"/>
      <c r="E406" s="373"/>
      <c r="F406" s="373"/>
      <c r="G406" s="373"/>
      <c r="H406" s="373"/>
      <c r="I406" s="373"/>
      <c r="J406" s="373"/>
      <c r="K406" s="373"/>
      <c r="L406" s="373"/>
      <c r="M406" s="373"/>
      <c r="N406" s="373"/>
      <c r="O406" s="373"/>
      <c r="P406" s="373"/>
      <c r="Q406" s="373"/>
      <c r="R406" s="373"/>
      <c r="S406" s="373"/>
      <c r="T406" s="373"/>
      <c r="U406" s="373"/>
      <c r="V406" s="373"/>
      <c r="W406" s="374"/>
      <c r="X406" s="374"/>
      <c r="Y406" s="374"/>
      <c r="Z406" s="374"/>
      <c r="AA406" s="374"/>
      <c r="AB406" s="374"/>
      <c r="AC406" s="375"/>
    </row>
    <row r="407" spans="1:29" ht="33.75" customHeight="1">
      <c r="A407" s="372"/>
      <c r="B407" s="373"/>
      <c r="C407" s="373"/>
      <c r="D407" s="373"/>
      <c r="E407" s="373"/>
      <c r="F407" s="373"/>
      <c r="G407" s="373"/>
      <c r="H407" s="373"/>
      <c r="I407" s="373"/>
      <c r="J407" s="373"/>
      <c r="K407" s="373"/>
      <c r="L407" s="373"/>
      <c r="M407" s="373"/>
      <c r="N407" s="373"/>
      <c r="O407" s="373"/>
      <c r="P407" s="373"/>
      <c r="Q407" s="373"/>
      <c r="R407" s="373"/>
      <c r="S407" s="373"/>
      <c r="T407" s="373"/>
      <c r="U407" s="373"/>
      <c r="V407" s="373"/>
      <c r="W407" s="374"/>
      <c r="X407" s="374"/>
      <c r="Y407" s="374"/>
      <c r="Z407" s="374"/>
      <c r="AA407" s="374"/>
      <c r="AB407" s="374"/>
      <c r="AC407" s="375"/>
    </row>
    <row r="408" spans="1:29" ht="14.25" customHeight="1">
      <c r="A408" s="380"/>
      <c r="B408" s="380"/>
      <c r="C408" s="380"/>
      <c r="D408" s="380"/>
      <c r="E408" s="380"/>
      <c r="F408" s="380"/>
      <c r="G408" s="380"/>
      <c r="H408" s="380"/>
      <c r="I408" s="380"/>
      <c r="J408" s="380"/>
      <c r="K408" s="380"/>
      <c r="L408" s="380"/>
      <c r="M408" s="380"/>
      <c r="N408" s="380"/>
      <c r="O408" s="380"/>
      <c r="P408" s="380"/>
      <c r="Q408" s="380"/>
      <c r="R408" s="380"/>
      <c r="S408" s="380"/>
      <c r="T408" s="380"/>
      <c r="U408" s="380"/>
      <c r="V408" s="380"/>
      <c r="W408" s="380"/>
      <c r="X408" s="380"/>
      <c r="Y408" s="380"/>
      <c r="Z408" s="380"/>
      <c r="AA408" s="380"/>
      <c r="AB408" s="380"/>
      <c r="AC408" s="380"/>
    </row>
    <row r="409" spans="1:29" ht="15.75" customHeight="1">
      <c r="A409" s="437" t="s">
        <v>356</v>
      </c>
      <c r="B409" s="438"/>
      <c r="C409" s="438"/>
      <c r="D409" s="438"/>
      <c r="E409" s="438"/>
      <c r="F409" s="439"/>
      <c r="G409" s="439"/>
      <c r="H409" s="439"/>
      <c r="I409" s="439"/>
      <c r="J409" s="439"/>
      <c r="K409" s="439"/>
      <c r="L409" s="439"/>
      <c r="M409" s="439"/>
      <c r="N409" s="439"/>
      <c r="O409" s="439"/>
      <c r="P409" s="439"/>
      <c r="Q409" s="439"/>
      <c r="R409" s="439"/>
      <c r="S409" s="439"/>
      <c r="T409" s="439"/>
      <c r="U409" s="439"/>
      <c r="V409" s="439"/>
      <c r="W409" s="439"/>
      <c r="X409" s="439"/>
      <c r="Y409" s="439"/>
      <c r="Z409" s="439"/>
      <c r="AA409" s="439"/>
      <c r="AB409" s="439"/>
      <c r="AC409" s="440"/>
    </row>
    <row r="410" spans="1:29" ht="15.75" customHeight="1">
      <c r="A410" s="372" t="s">
        <v>288</v>
      </c>
      <c r="B410" s="373"/>
      <c r="C410" s="373"/>
      <c r="D410" s="373"/>
      <c r="E410" s="373"/>
      <c r="F410" s="373"/>
      <c r="G410" s="373"/>
      <c r="H410" s="373"/>
      <c r="I410" s="373"/>
      <c r="J410" s="373"/>
      <c r="K410" s="373"/>
      <c r="L410" s="373"/>
      <c r="M410" s="373"/>
      <c r="N410" s="373"/>
      <c r="O410" s="373"/>
      <c r="P410" s="373"/>
      <c r="Q410" s="373"/>
      <c r="R410" s="373"/>
      <c r="S410" s="373"/>
      <c r="T410" s="373"/>
      <c r="U410" s="373"/>
      <c r="V410" s="373"/>
      <c r="W410" s="374"/>
      <c r="X410" s="374"/>
      <c r="Y410" s="374"/>
      <c r="Z410" s="374"/>
      <c r="AA410" s="374"/>
      <c r="AB410" s="374"/>
      <c r="AC410" s="375"/>
    </row>
    <row r="411" spans="1:29">
      <c r="A411" s="372"/>
      <c r="B411" s="373"/>
      <c r="C411" s="373"/>
      <c r="D411" s="373"/>
      <c r="E411" s="373"/>
      <c r="F411" s="373"/>
      <c r="G411" s="373"/>
      <c r="H411" s="373"/>
      <c r="I411" s="373"/>
      <c r="J411" s="373"/>
      <c r="K411" s="373"/>
      <c r="L411" s="373"/>
      <c r="M411" s="373"/>
      <c r="N411" s="373"/>
      <c r="O411" s="373"/>
      <c r="P411" s="373"/>
      <c r="Q411" s="373"/>
      <c r="R411" s="373"/>
      <c r="S411" s="373"/>
      <c r="T411" s="373"/>
      <c r="U411" s="373"/>
      <c r="V411" s="373"/>
      <c r="W411" s="374"/>
      <c r="X411" s="374"/>
      <c r="Y411" s="374"/>
      <c r="Z411" s="374"/>
      <c r="AA411" s="374"/>
      <c r="AB411" s="374"/>
      <c r="AC411" s="375"/>
    </row>
    <row r="412" spans="1:29" ht="16.5" thickBot="1">
      <c r="A412" s="376"/>
      <c r="B412" s="377"/>
      <c r="C412" s="377"/>
      <c r="D412" s="377"/>
      <c r="E412" s="377"/>
      <c r="F412" s="377"/>
      <c r="G412" s="377"/>
      <c r="H412" s="377"/>
      <c r="I412" s="377"/>
      <c r="J412" s="377"/>
      <c r="K412" s="377"/>
      <c r="L412" s="377"/>
      <c r="M412" s="377"/>
      <c r="N412" s="377"/>
      <c r="O412" s="377"/>
      <c r="P412" s="377"/>
      <c r="Q412" s="377"/>
      <c r="R412" s="377"/>
      <c r="S412" s="377"/>
      <c r="T412" s="377"/>
      <c r="U412" s="377"/>
      <c r="V412" s="377"/>
      <c r="W412" s="378"/>
      <c r="X412" s="378"/>
      <c r="Y412" s="378"/>
      <c r="Z412" s="378"/>
      <c r="AA412" s="378"/>
      <c r="AB412" s="378"/>
      <c r="AC412" s="379"/>
    </row>
    <row r="413" spans="1:29" ht="17.25" customHeight="1" thickBot="1">
      <c r="A413" s="381"/>
      <c r="B413" s="381"/>
      <c r="C413" s="381"/>
      <c r="D413" s="381"/>
      <c r="E413" s="381"/>
      <c r="F413" s="381"/>
      <c r="G413" s="381"/>
      <c r="H413" s="381"/>
      <c r="I413" s="381"/>
      <c r="J413" s="381"/>
      <c r="K413" s="381"/>
      <c r="L413" s="381"/>
      <c r="M413" s="381"/>
      <c r="N413" s="381"/>
      <c r="O413" s="381"/>
      <c r="P413" s="381"/>
      <c r="Q413" s="381"/>
      <c r="R413" s="381"/>
      <c r="S413" s="381"/>
      <c r="T413" s="381"/>
      <c r="U413" s="381"/>
      <c r="V413" s="381"/>
      <c r="W413" s="381"/>
      <c r="X413" s="381"/>
      <c r="Y413" s="381"/>
      <c r="Z413" s="381"/>
      <c r="AA413" s="381"/>
      <c r="AB413" s="381"/>
      <c r="AC413" s="381"/>
    </row>
    <row r="414" spans="1:29" ht="15.75" customHeight="1" thickBot="1">
      <c r="A414" s="382" t="s">
        <v>357</v>
      </c>
      <c r="B414" s="383"/>
      <c r="C414" s="383"/>
      <c r="D414" s="383"/>
      <c r="E414" s="383"/>
      <c r="F414" s="381"/>
      <c r="G414" s="381"/>
      <c r="H414" s="381"/>
      <c r="I414" s="381"/>
      <c r="J414" s="381"/>
      <c r="K414" s="381"/>
      <c r="L414" s="381"/>
      <c r="M414" s="381"/>
      <c r="N414" s="381"/>
      <c r="O414" s="381"/>
      <c r="P414" s="381"/>
      <c r="Q414" s="381"/>
      <c r="R414" s="381"/>
      <c r="S414" s="381"/>
      <c r="T414" s="381"/>
      <c r="U414" s="381"/>
      <c r="V414" s="381"/>
      <c r="W414" s="381"/>
      <c r="X414" s="381"/>
      <c r="Y414" s="381"/>
      <c r="Z414" s="381"/>
      <c r="AA414" s="381"/>
      <c r="AB414" s="381"/>
      <c r="AC414" s="384"/>
    </row>
    <row r="415" spans="1:29" ht="21" customHeight="1" thickBot="1">
      <c r="A415" s="400" t="s">
        <v>290</v>
      </c>
      <c r="B415" s="425"/>
      <c r="C415" s="426"/>
      <c r="D415" s="426"/>
      <c r="E415" s="426"/>
      <c r="F415" s="426"/>
      <c r="G415" s="426"/>
      <c r="H415" s="426"/>
      <c r="I415" s="426"/>
      <c r="J415" s="426"/>
      <c r="K415" s="427"/>
    </row>
    <row r="416" spans="1:29" ht="16.5" thickBot="1">
      <c r="A416" s="428" t="s">
        <v>291</v>
      </c>
      <c r="B416" s="429"/>
      <c r="C416" s="429"/>
      <c r="D416" s="429"/>
      <c r="E416" s="429"/>
      <c r="F416" s="429"/>
      <c r="G416" s="429"/>
      <c r="H416" s="429"/>
      <c r="I416" s="429"/>
      <c r="J416" s="429"/>
      <c r="K416" s="430"/>
    </row>
    <row r="417" spans="1:34" ht="16.5" thickBot="1"/>
    <row r="418" spans="1:34" ht="23.25" customHeight="1" thickBot="1">
      <c r="B418" s="131" t="s">
        <v>212</v>
      </c>
      <c r="C418" s="214" t="s">
        <v>156</v>
      </c>
      <c r="D418" s="214" t="s">
        <v>1</v>
      </c>
      <c r="E418" s="214" t="s">
        <v>2</v>
      </c>
      <c r="F418" s="214" t="s">
        <v>3</v>
      </c>
      <c r="G418" s="214" t="s">
        <v>4</v>
      </c>
      <c r="H418" s="214" t="s">
        <v>5</v>
      </c>
      <c r="I418" s="214" t="s">
        <v>6</v>
      </c>
      <c r="J418" s="214" t="s">
        <v>7</v>
      </c>
      <c r="K418" s="214" t="s">
        <v>8</v>
      </c>
      <c r="L418" s="214" t="s">
        <v>13</v>
      </c>
      <c r="M418" s="214" t="s">
        <v>9</v>
      </c>
      <c r="N418" s="214" t="s">
        <v>10</v>
      </c>
      <c r="O418" s="214" t="s">
        <v>11</v>
      </c>
      <c r="P418" s="214" t="s">
        <v>12</v>
      </c>
      <c r="Q418" s="214" t="s">
        <v>14</v>
      </c>
      <c r="R418" s="214" t="s">
        <v>15</v>
      </c>
      <c r="S418" s="214" t="s">
        <v>16</v>
      </c>
      <c r="T418" s="214" t="s">
        <v>17</v>
      </c>
      <c r="U418" s="214" t="s">
        <v>18</v>
      </c>
      <c r="V418" s="214" t="s">
        <v>19</v>
      </c>
      <c r="W418" s="214" t="s">
        <v>20</v>
      </c>
      <c r="X418" s="214" t="s">
        <v>21</v>
      </c>
      <c r="Y418" s="214" t="s">
        <v>22</v>
      </c>
      <c r="Z418" s="214" t="s">
        <v>23</v>
      </c>
      <c r="AA418" s="214" t="s">
        <v>24</v>
      </c>
      <c r="AB418" s="215" t="s">
        <v>166</v>
      </c>
      <c r="AC418" s="216" t="s">
        <v>26</v>
      </c>
    </row>
    <row r="419" spans="1:34" ht="24.75" customHeight="1" thickBot="1">
      <c r="B419" s="220" t="s">
        <v>157</v>
      </c>
      <c r="C419" s="21" t="s">
        <v>233</v>
      </c>
      <c r="D419" s="21" t="s">
        <v>233</v>
      </c>
      <c r="E419" s="21" t="s">
        <v>233</v>
      </c>
      <c r="F419" s="49" t="s">
        <v>232</v>
      </c>
      <c r="G419" s="21" t="s">
        <v>233</v>
      </c>
      <c r="H419" s="21" t="s">
        <v>233</v>
      </c>
      <c r="I419" s="49" t="s">
        <v>289</v>
      </c>
      <c r="J419" s="21" t="s">
        <v>233</v>
      </c>
      <c r="K419" s="21" t="s">
        <v>233</v>
      </c>
      <c r="L419" s="49" t="s">
        <v>256</v>
      </c>
      <c r="M419" s="21" t="s">
        <v>233</v>
      </c>
      <c r="N419" s="21" t="s">
        <v>233</v>
      </c>
      <c r="O419" s="21" t="s">
        <v>233</v>
      </c>
      <c r="P419" s="21" t="s">
        <v>233</v>
      </c>
      <c r="Q419" s="21" t="s">
        <v>233</v>
      </c>
      <c r="R419" s="21" t="s">
        <v>233</v>
      </c>
      <c r="S419" s="21" t="s">
        <v>233</v>
      </c>
      <c r="T419" s="21" t="s">
        <v>233</v>
      </c>
      <c r="U419" s="21" t="s">
        <v>233</v>
      </c>
      <c r="V419" s="49" t="s">
        <v>161</v>
      </c>
      <c r="W419" s="21" t="s">
        <v>233</v>
      </c>
      <c r="X419" s="21" t="s">
        <v>233</v>
      </c>
      <c r="Y419" s="21" t="s">
        <v>233</v>
      </c>
      <c r="Z419" s="217" t="s">
        <v>230</v>
      </c>
      <c r="AA419" s="21" t="s">
        <v>233</v>
      </c>
      <c r="AB419" s="21" t="s">
        <v>233</v>
      </c>
      <c r="AC419" s="21" t="s">
        <v>233</v>
      </c>
    </row>
    <row r="420" spans="1:34" ht="25.5" customHeight="1" thickBot="1">
      <c r="B420" s="221" t="s">
        <v>160</v>
      </c>
      <c r="C420" s="218" t="s">
        <v>233</v>
      </c>
      <c r="D420" s="218" t="s">
        <v>233</v>
      </c>
      <c r="E420" s="218" t="s">
        <v>233</v>
      </c>
      <c r="F420" s="218" t="s">
        <v>233</v>
      </c>
      <c r="G420" s="218" t="s">
        <v>233</v>
      </c>
      <c r="H420" s="218" t="s">
        <v>233</v>
      </c>
      <c r="I420" s="219"/>
      <c r="J420" s="218" t="s">
        <v>233</v>
      </c>
      <c r="K420" s="218" t="s">
        <v>233</v>
      </c>
      <c r="L420" s="219" t="s">
        <v>158</v>
      </c>
      <c r="M420" s="218" t="s">
        <v>233</v>
      </c>
      <c r="N420" s="219"/>
      <c r="O420" s="218" t="s">
        <v>233</v>
      </c>
      <c r="P420" s="219" t="s">
        <v>158</v>
      </c>
      <c r="Q420" s="219" t="s">
        <v>158</v>
      </c>
      <c r="R420" s="219"/>
      <c r="S420" s="218" t="s">
        <v>233</v>
      </c>
      <c r="T420" s="218" t="s">
        <v>233</v>
      </c>
      <c r="U420" s="219"/>
      <c r="V420" s="219" t="s">
        <v>161</v>
      </c>
      <c r="W420" s="218" t="s">
        <v>233</v>
      </c>
      <c r="X420" s="218" t="s">
        <v>233</v>
      </c>
      <c r="Y420" s="219"/>
      <c r="Z420" s="218" t="s">
        <v>233</v>
      </c>
      <c r="AA420" s="218" t="s">
        <v>233</v>
      </c>
      <c r="AB420" s="218" t="s">
        <v>233</v>
      </c>
      <c r="AC420" s="219"/>
    </row>
    <row r="421" spans="1:34" ht="23.25" customHeight="1" thickBot="1">
      <c r="B421" s="220" t="s">
        <v>162</v>
      </c>
      <c r="C421" s="219" t="s">
        <v>383</v>
      </c>
      <c r="D421" s="219" t="s">
        <v>158</v>
      </c>
      <c r="E421" s="219" t="s">
        <v>158</v>
      </c>
      <c r="F421" s="219" t="s">
        <v>159</v>
      </c>
      <c r="G421" s="219" t="s">
        <v>158</v>
      </c>
      <c r="H421" s="219" t="s">
        <v>158</v>
      </c>
      <c r="I421" s="219"/>
      <c r="J421" s="219" t="s">
        <v>158</v>
      </c>
      <c r="K421" s="219" t="s">
        <v>158</v>
      </c>
      <c r="L421" s="219" t="s">
        <v>158</v>
      </c>
      <c r="M421" s="219"/>
      <c r="N421" s="219"/>
      <c r="O421" s="219" t="s">
        <v>158</v>
      </c>
      <c r="P421" s="219" t="s">
        <v>158</v>
      </c>
      <c r="Q421" s="219" t="s">
        <v>158</v>
      </c>
      <c r="R421" s="219"/>
      <c r="S421" s="219" t="s">
        <v>159</v>
      </c>
      <c r="T421" s="219" t="s">
        <v>158</v>
      </c>
      <c r="U421" s="219"/>
      <c r="V421" s="219" t="s">
        <v>161</v>
      </c>
      <c r="W421" s="219" t="s">
        <v>158</v>
      </c>
      <c r="X421" s="219" t="s">
        <v>158</v>
      </c>
      <c r="Y421" s="219" t="s">
        <v>158</v>
      </c>
      <c r="Z421" s="219" t="s">
        <v>158</v>
      </c>
      <c r="AA421" s="219"/>
      <c r="AB421" s="219"/>
      <c r="AC421" s="219"/>
    </row>
    <row r="422" spans="1:34" ht="26.25" customHeight="1" thickBot="1">
      <c r="B422" s="222" t="s">
        <v>163</v>
      </c>
      <c r="C422" s="47" t="s">
        <v>261</v>
      </c>
      <c r="D422" s="47"/>
      <c r="E422" s="47"/>
      <c r="F422" s="47" t="s">
        <v>158</v>
      </c>
      <c r="G422" s="47"/>
      <c r="H422" s="47"/>
      <c r="I422" s="47"/>
      <c r="J422" s="47"/>
      <c r="K422" s="13" t="s">
        <v>233</v>
      </c>
      <c r="L422" s="47" t="s">
        <v>158</v>
      </c>
      <c r="M422" s="47"/>
      <c r="N422" s="47"/>
      <c r="O422" s="47"/>
      <c r="P422" s="47"/>
      <c r="Q422" s="13" t="s">
        <v>233</v>
      </c>
      <c r="R422" s="13" t="s">
        <v>233</v>
      </c>
      <c r="S422" s="13" t="s">
        <v>233</v>
      </c>
      <c r="T422" s="47"/>
      <c r="U422" s="47"/>
      <c r="V422" s="47" t="s">
        <v>158</v>
      </c>
      <c r="W422" s="47"/>
      <c r="X422" s="13" t="s">
        <v>233</v>
      </c>
      <c r="Y422" s="47" t="s">
        <v>158</v>
      </c>
      <c r="Z422" s="13" t="s">
        <v>233</v>
      </c>
      <c r="AA422" s="47"/>
      <c r="AB422" s="47"/>
      <c r="AC422" s="47"/>
    </row>
    <row r="423" spans="1:34" ht="12" customHeight="1">
      <c r="AD423" s="42"/>
      <c r="AE423" s="42"/>
      <c r="AF423" s="42"/>
      <c r="AG423" s="42"/>
      <c r="AH423" s="42"/>
    </row>
    <row r="424" spans="1:34">
      <c r="A424" s="432" t="s">
        <v>285</v>
      </c>
      <c r="B424" s="433"/>
      <c r="C424" s="433"/>
      <c r="D424" s="433"/>
      <c r="E424" s="433"/>
      <c r="F424" s="433"/>
      <c r="G424" s="433"/>
      <c r="H424" s="433"/>
      <c r="I424" s="433"/>
      <c r="J424" s="433"/>
      <c r="K424" s="433"/>
      <c r="L424" s="433"/>
      <c r="M424" s="433"/>
      <c r="N424" s="433"/>
      <c r="O424" s="433"/>
      <c r="P424" s="433"/>
      <c r="Q424" s="433"/>
      <c r="R424" s="433"/>
      <c r="S424" s="433"/>
      <c r="T424" s="433"/>
      <c r="U424" s="433"/>
      <c r="V424" s="433"/>
      <c r="W424" s="433"/>
      <c r="X424" s="433"/>
      <c r="Y424" s="433"/>
      <c r="Z424" s="433"/>
      <c r="AA424" s="433"/>
      <c r="AB424" s="433"/>
      <c r="AC424" s="433"/>
      <c r="AD424" s="42"/>
      <c r="AE424" s="42"/>
      <c r="AF424" s="42"/>
      <c r="AG424" s="42"/>
      <c r="AH424" s="42"/>
    </row>
    <row r="425" spans="1:34">
      <c r="A425" s="431" t="s">
        <v>157</v>
      </c>
      <c r="B425" s="324"/>
      <c r="C425" s="324"/>
      <c r="D425" s="324"/>
      <c r="E425" s="324"/>
      <c r="F425" s="324"/>
      <c r="G425" s="324"/>
      <c r="H425" s="324"/>
      <c r="I425" s="324"/>
      <c r="J425" s="324"/>
      <c r="K425" s="324"/>
      <c r="L425" s="324"/>
      <c r="M425" s="324"/>
      <c r="N425" s="324"/>
      <c r="O425" s="324"/>
      <c r="P425" s="324"/>
      <c r="Q425" s="324"/>
      <c r="R425" s="324"/>
      <c r="S425" s="324"/>
      <c r="T425" s="324"/>
      <c r="U425" s="324"/>
      <c r="V425" s="324"/>
      <c r="W425" s="324"/>
      <c r="X425" s="324"/>
      <c r="Y425" s="324"/>
      <c r="Z425" s="324"/>
      <c r="AA425" s="324"/>
      <c r="AB425" s="324"/>
      <c r="AC425" s="324"/>
    </row>
    <row r="426" spans="1:34" ht="18" customHeight="1">
      <c r="A426" s="368" t="s">
        <v>245</v>
      </c>
      <c r="B426" s="368"/>
      <c r="C426" s="368"/>
      <c r="D426" s="368"/>
      <c r="E426" s="368"/>
      <c r="F426" s="368"/>
      <c r="G426" s="368"/>
      <c r="H426" s="368"/>
      <c r="I426" s="368"/>
      <c r="J426" s="368"/>
      <c r="K426" s="369"/>
      <c r="L426" s="369"/>
      <c r="M426" s="369"/>
      <c r="N426" s="324"/>
      <c r="O426" s="324"/>
      <c r="P426" s="324"/>
      <c r="Q426" s="324"/>
      <c r="R426" s="324"/>
      <c r="S426" s="324"/>
      <c r="T426" s="324"/>
      <c r="U426" s="324"/>
      <c r="V426" s="324"/>
      <c r="W426" s="324"/>
      <c r="X426" s="324"/>
      <c r="Y426" s="324"/>
      <c r="Z426" s="324"/>
      <c r="AA426" s="324"/>
      <c r="AB426" s="324"/>
      <c r="AC426" s="324"/>
    </row>
    <row r="427" spans="1:34">
      <c r="A427" s="370" t="s">
        <v>164</v>
      </c>
      <c r="B427" s="370"/>
      <c r="C427" s="370"/>
      <c r="D427" s="370"/>
      <c r="E427" s="370"/>
      <c r="F427" s="370"/>
      <c r="G427" s="370"/>
      <c r="H427" s="370"/>
      <c r="I427" s="370"/>
      <c r="J427" s="370"/>
      <c r="K427" s="370"/>
      <c r="L427" s="370"/>
      <c r="M427" s="370"/>
      <c r="N427" s="324"/>
      <c r="O427" s="324"/>
      <c r="P427" s="324"/>
      <c r="Q427" s="324"/>
      <c r="R427" s="324"/>
      <c r="S427" s="324"/>
      <c r="T427" s="324"/>
      <c r="U427" s="324"/>
      <c r="V427" s="324"/>
      <c r="W427" s="324"/>
      <c r="X427" s="324"/>
      <c r="Y427" s="324"/>
      <c r="Z427" s="324"/>
      <c r="AA427" s="324"/>
      <c r="AB427" s="324"/>
      <c r="AC427" s="324"/>
    </row>
    <row r="428" spans="1:34">
      <c r="A428" s="370"/>
      <c r="B428" s="370"/>
      <c r="C428" s="370"/>
      <c r="D428" s="370"/>
      <c r="E428" s="370"/>
      <c r="F428" s="370"/>
      <c r="G428" s="370"/>
      <c r="H428" s="370"/>
      <c r="I428" s="370"/>
      <c r="J428" s="370"/>
      <c r="K428" s="370"/>
      <c r="L428" s="370"/>
      <c r="M428" s="370"/>
      <c r="N428" s="324"/>
      <c r="O428" s="324"/>
      <c r="P428" s="324"/>
      <c r="Q428" s="324"/>
      <c r="R428" s="324"/>
      <c r="S428" s="324"/>
      <c r="T428" s="324"/>
      <c r="U428" s="324"/>
      <c r="V428" s="324"/>
      <c r="W428" s="324"/>
      <c r="X428" s="324"/>
      <c r="Y428" s="324"/>
      <c r="Z428" s="324"/>
      <c r="AA428" s="324"/>
      <c r="AB428" s="324"/>
      <c r="AC428" s="324"/>
    </row>
    <row r="429" spans="1:34" ht="24" customHeight="1">
      <c r="A429" s="370"/>
      <c r="B429" s="370"/>
      <c r="C429" s="370"/>
      <c r="D429" s="370"/>
      <c r="E429" s="370"/>
      <c r="F429" s="370"/>
      <c r="G429" s="370"/>
      <c r="H429" s="370"/>
      <c r="I429" s="370"/>
      <c r="J429" s="370"/>
      <c r="K429" s="370"/>
      <c r="L429" s="370"/>
      <c r="M429" s="370"/>
      <c r="N429" s="324"/>
      <c r="O429" s="324"/>
      <c r="P429" s="324"/>
      <c r="Q429" s="324"/>
      <c r="R429" s="324"/>
      <c r="S429" s="324"/>
      <c r="T429" s="324"/>
      <c r="U429" s="324"/>
      <c r="V429" s="324"/>
      <c r="W429" s="324"/>
      <c r="X429" s="324"/>
      <c r="Y429" s="324"/>
      <c r="Z429" s="324"/>
      <c r="AA429" s="324"/>
      <c r="AB429" s="324"/>
      <c r="AC429" s="324"/>
    </row>
    <row r="430" spans="1:34">
      <c r="A430" s="370"/>
      <c r="B430" s="370"/>
      <c r="C430" s="370"/>
      <c r="D430" s="370"/>
      <c r="E430" s="370"/>
      <c r="F430" s="370"/>
      <c r="G430" s="370"/>
      <c r="H430" s="370"/>
      <c r="I430" s="370"/>
      <c r="J430" s="370"/>
      <c r="K430" s="370"/>
      <c r="L430" s="370"/>
      <c r="M430" s="370"/>
      <c r="N430" s="324"/>
      <c r="O430" s="324"/>
      <c r="P430" s="324"/>
      <c r="Q430" s="324"/>
      <c r="R430" s="324"/>
      <c r="S430" s="324"/>
      <c r="T430" s="324"/>
      <c r="U430" s="324"/>
      <c r="V430" s="324"/>
      <c r="W430" s="324"/>
      <c r="X430" s="324"/>
      <c r="Y430" s="324"/>
      <c r="Z430" s="324"/>
      <c r="AA430" s="324"/>
      <c r="AB430" s="324"/>
      <c r="AC430" s="324"/>
    </row>
    <row r="431" spans="1:34">
      <c r="A431" s="368" t="s">
        <v>244</v>
      </c>
      <c r="B431" s="368"/>
      <c r="C431" s="368"/>
      <c r="D431" s="368"/>
      <c r="E431" s="368"/>
      <c r="F431" s="368"/>
      <c r="G431" s="368"/>
      <c r="H431" s="368"/>
      <c r="I431" s="368"/>
      <c r="J431" s="368"/>
      <c r="K431" s="369"/>
      <c r="L431" s="369"/>
      <c r="M431" s="369"/>
      <c r="N431" s="324"/>
      <c r="O431" s="324"/>
      <c r="P431" s="324"/>
      <c r="Q431" s="324"/>
      <c r="R431" s="324"/>
      <c r="S431" s="324"/>
      <c r="T431" s="324"/>
      <c r="U431" s="324"/>
      <c r="V431" s="324"/>
      <c r="W431" s="324"/>
      <c r="X431" s="324"/>
      <c r="Y431" s="324"/>
      <c r="Z431" s="324"/>
      <c r="AA431" s="324"/>
      <c r="AB431" s="324"/>
      <c r="AC431" s="324"/>
    </row>
    <row r="432" spans="1:34" ht="12.75" customHeight="1">
      <c r="A432" s="371" t="s">
        <v>401</v>
      </c>
      <c r="B432" s="371"/>
      <c r="C432" s="371"/>
      <c r="D432" s="371"/>
      <c r="E432" s="371"/>
      <c r="F432" s="371"/>
      <c r="G432" s="371"/>
      <c r="H432" s="371"/>
      <c r="I432" s="371"/>
      <c r="J432" s="371"/>
      <c r="K432" s="371"/>
      <c r="L432" s="371"/>
      <c r="M432" s="371"/>
      <c r="N432" s="371"/>
      <c r="O432" s="371"/>
      <c r="P432" s="371"/>
      <c r="Q432" s="371"/>
      <c r="R432" s="371"/>
      <c r="S432" s="324"/>
      <c r="T432" s="324"/>
      <c r="U432" s="324"/>
      <c r="V432" s="324"/>
      <c r="W432" s="324"/>
      <c r="X432" s="324"/>
      <c r="Y432" s="324"/>
      <c r="Z432" s="324"/>
      <c r="AA432" s="324"/>
      <c r="AB432" s="324"/>
      <c r="AC432" s="324"/>
    </row>
    <row r="433" spans="1:34" ht="14.25" customHeight="1">
      <c r="A433" s="367" t="s">
        <v>351</v>
      </c>
      <c r="B433" s="367"/>
      <c r="C433" s="367"/>
      <c r="D433" s="367"/>
      <c r="E433" s="367"/>
      <c r="F433" s="367"/>
      <c r="G433" s="367"/>
      <c r="H433" s="367"/>
      <c r="I433" s="367"/>
      <c r="J433" s="367"/>
      <c r="K433" s="367"/>
      <c r="L433" s="367"/>
      <c r="M433" s="367"/>
      <c r="N433" s="367"/>
      <c r="O433" s="367"/>
      <c r="P433" s="367"/>
      <c r="Q433" s="367"/>
      <c r="R433" s="367"/>
      <c r="S433" s="367"/>
      <c r="T433" s="367"/>
      <c r="U433" s="367"/>
      <c r="V433" s="367"/>
      <c r="W433" s="367"/>
      <c r="X433" s="324"/>
      <c r="Y433" s="324"/>
      <c r="Z433" s="324"/>
      <c r="AA433" s="324"/>
      <c r="AB433" s="324"/>
      <c r="AC433" s="324"/>
    </row>
    <row r="434" spans="1:34" ht="16.5" customHeight="1">
      <c r="A434" s="367" t="s">
        <v>274</v>
      </c>
      <c r="B434" s="367"/>
      <c r="C434" s="367"/>
      <c r="D434" s="367"/>
      <c r="E434" s="367"/>
      <c r="F434" s="367"/>
      <c r="G434" s="367"/>
      <c r="H434" s="367"/>
      <c r="I434" s="367"/>
      <c r="J434" s="367"/>
      <c r="K434" s="367"/>
      <c r="L434" s="367"/>
      <c r="M434" s="367"/>
      <c r="N434" s="367"/>
      <c r="O434" s="367"/>
      <c r="P434" s="367"/>
      <c r="Q434" s="367"/>
      <c r="R434" s="367"/>
      <c r="S434" s="367"/>
      <c r="T434" s="367"/>
      <c r="U434" s="367"/>
      <c r="V434" s="367"/>
      <c r="W434" s="367"/>
      <c r="X434" s="324"/>
      <c r="Y434" s="324"/>
      <c r="Z434" s="324"/>
      <c r="AA434" s="324"/>
      <c r="AB434" s="324"/>
      <c r="AC434" s="324"/>
    </row>
    <row r="435" spans="1:34" ht="12.75" customHeight="1">
      <c r="A435" s="431" t="s">
        <v>165</v>
      </c>
      <c r="B435" s="431"/>
      <c r="C435" s="324"/>
      <c r="D435" s="324"/>
      <c r="E435" s="324"/>
      <c r="F435" s="324"/>
      <c r="G435" s="324"/>
      <c r="H435" s="324"/>
      <c r="I435" s="324"/>
      <c r="J435" s="324"/>
      <c r="K435" s="324"/>
      <c r="L435" s="324"/>
      <c r="M435" s="324"/>
      <c r="N435" s="324"/>
      <c r="O435" s="324"/>
      <c r="P435" s="324"/>
      <c r="Q435" s="324"/>
      <c r="R435" s="324"/>
      <c r="S435" s="324"/>
      <c r="T435" s="324"/>
      <c r="U435" s="324"/>
      <c r="V435" s="324"/>
      <c r="W435" s="324"/>
      <c r="X435" s="324"/>
      <c r="Y435" s="324"/>
      <c r="Z435" s="324"/>
      <c r="AA435" s="324"/>
      <c r="AB435" s="324"/>
      <c r="AC435" s="324"/>
    </row>
    <row r="436" spans="1:34" s="42" customFormat="1" ht="17.25" customHeight="1">
      <c r="A436" s="367" t="s">
        <v>405</v>
      </c>
      <c r="B436" s="367"/>
      <c r="C436" s="367"/>
      <c r="D436" s="367"/>
      <c r="E436" s="367"/>
      <c r="F436" s="367"/>
      <c r="G436" s="367"/>
      <c r="H436" s="367"/>
      <c r="I436" s="367"/>
      <c r="J436" s="367"/>
      <c r="K436" s="367"/>
      <c r="L436" s="367"/>
      <c r="M436" s="367"/>
      <c r="N436" s="367"/>
      <c r="O436" s="367"/>
      <c r="P436" s="367"/>
      <c r="Q436" s="367"/>
      <c r="R436" s="367"/>
      <c r="S436" s="367"/>
      <c r="T436" s="324"/>
      <c r="U436" s="324"/>
      <c r="V436" s="324"/>
      <c r="W436" s="324"/>
      <c r="X436" s="324"/>
      <c r="Y436" s="324"/>
      <c r="Z436" s="324"/>
      <c r="AA436" s="324"/>
      <c r="AB436" s="324"/>
      <c r="AC436" s="324"/>
      <c r="AD436"/>
      <c r="AE436"/>
      <c r="AF436"/>
      <c r="AG436"/>
      <c r="AH436"/>
    </row>
    <row r="437" spans="1:34">
      <c r="A437" s="431" t="s">
        <v>163</v>
      </c>
      <c r="B437" s="431"/>
      <c r="C437" s="324"/>
      <c r="D437" s="324"/>
      <c r="E437" s="324"/>
      <c r="F437" s="324"/>
      <c r="G437" s="324"/>
      <c r="H437" s="324"/>
      <c r="I437" s="324"/>
      <c r="J437" s="324"/>
      <c r="K437" s="324"/>
      <c r="L437" s="324"/>
      <c r="M437" s="324"/>
      <c r="N437" s="324"/>
      <c r="O437" s="324"/>
      <c r="P437" s="324"/>
      <c r="Q437" s="324"/>
      <c r="R437" s="324"/>
      <c r="S437" s="324"/>
      <c r="T437" s="324"/>
      <c r="U437" s="324"/>
      <c r="V437" s="324"/>
      <c r="W437" s="324"/>
      <c r="X437" s="324"/>
      <c r="Y437" s="324"/>
      <c r="Z437" s="324"/>
      <c r="AA437" s="324"/>
      <c r="AB437" s="324"/>
      <c r="AC437" s="324"/>
    </row>
    <row r="438" spans="1:34" ht="15" customHeight="1">
      <c r="A438" s="367" t="s">
        <v>406</v>
      </c>
      <c r="B438" s="324"/>
      <c r="C438" s="324"/>
      <c r="D438" s="324"/>
      <c r="E438" s="324"/>
      <c r="F438" s="324"/>
      <c r="G438" s="324"/>
      <c r="H438" s="324"/>
      <c r="I438" s="324"/>
      <c r="J438" s="324"/>
      <c r="K438" s="324"/>
      <c r="L438" s="324"/>
      <c r="M438" s="324"/>
      <c r="N438" s="324"/>
      <c r="O438" s="324"/>
      <c r="P438" s="324"/>
      <c r="Q438" s="324"/>
      <c r="R438" s="324"/>
      <c r="S438" s="324"/>
      <c r="T438" s="324"/>
      <c r="U438" s="324"/>
      <c r="V438" s="324"/>
      <c r="W438" s="324"/>
      <c r="X438" s="324"/>
      <c r="Y438" s="324"/>
      <c r="Z438" s="324"/>
      <c r="AA438" s="324"/>
      <c r="AB438" s="324"/>
      <c r="AC438" s="324"/>
    </row>
    <row r="439" spans="1:34" ht="15" customHeight="1"/>
    <row r="440" spans="1:34" ht="15" customHeight="1"/>
    <row r="441" spans="1:34" ht="15" customHeight="1"/>
    <row r="442" spans="1:34" ht="17.25" customHeight="1"/>
    <row r="443" spans="1:34" ht="18" customHeight="1"/>
    <row r="444" spans="1:34" ht="22.5" customHeight="1"/>
  </sheetData>
  <sheetProtection sort="0" autoFilter="0" pivotTables="0"/>
  <mergeCells count="62">
    <mergeCell ref="A350:AC350"/>
    <mergeCell ref="A415:K415"/>
    <mergeCell ref="A416:K416"/>
    <mergeCell ref="A435:AC435"/>
    <mergeCell ref="A437:AC437"/>
    <mergeCell ref="A424:AC424"/>
    <mergeCell ref="A425:AC425"/>
    <mergeCell ref="A368:AC371"/>
    <mergeCell ref="A373:AC373"/>
    <mergeCell ref="A374:AK379"/>
    <mergeCell ref="A409:AC409"/>
    <mergeCell ref="A396:AC399"/>
    <mergeCell ref="A400:AC403"/>
    <mergeCell ref="A404:AC407"/>
    <mergeCell ref="A380:AC383"/>
    <mergeCell ref="A384:AC388"/>
    <mergeCell ref="A340:AC340"/>
    <mergeCell ref="A353:AC353"/>
    <mergeCell ref="A339:AC339"/>
    <mergeCell ref="A359:AC359"/>
    <mergeCell ref="A345:AC345"/>
    <mergeCell ref="A347:AC347"/>
    <mergeCell ref="A349:AC349"/>
    <mergeCell ref="A352:AC352"/>
    <mergeCell ref="A351:AC351"/>
    <mergeCell ref="A346:AC346"/>
    <mergeCell ref="A341:AC341"/>
    <mergeCell ref="A342:AC342"/>
    <mergeCell ref="A343:AC343"/>
    <mergeCell ref="A344:AC344"/>
    <mergeCell ref="A348:AC348"/>
    <mergeCell ref="A357:AC357"/>
    <mergeCell ref="A2:AC2"/>
    <mergeCell ref="A7:B7"/>
    <mergeCell ref="C7:AC7"/>
    <mergeCell ref="A326:B326"/>
    <mergeCell ref="C326:AC326"/>
    <mergeCell ref="A4:AC4"/>
    <mergeCell ref="A325:AC325"/>
    <mergeCell ref="A6:AC6"/>
    <mergeCell ref="A324:AC324"/>
    <mergeCell ref="A358:AC358"/>
    <mergeCell ref="A372:AC372"/>
    <mergeCell ref="A394:AC394"/>
    <mergeCell ref="A360:AC362"/>
    <mergeCell ref="A363:AC367"/>
    <mergeCell ref="A354:AC354"/>
    <mergeCell ref="A1:AC1"/>
    <mergeCell ref="A438:AC438"/>
    <mergeCell ref="A434:AC434"/>
    <mergeCell ref="A426:AC426"/>
    <mergeCell ref="A427:AC430"/>
    <mergeCell ref="A431:AC431"/>
    <mergeCell ref="A432:AC432"/>
    <mergeCell ref="A433:AC433"/>
    <mergeCell ref="A410:AC412"/>
    <mergeCell ref="A408:AC408"/>
    <mergeCell ref="A413:AC413"/>
    <mergeCell ref="A414:AC414"/>
    <mergeCell ref="A436:AC436"/>
    <mergeCell ref="A389:AC393"/>
    <mergeCell ref="A395:AC395"/>
  </mergeCells>
  <conditionalFormatting sqref="K195:AC195 C196:AC197 C9:AC17 C19:AC20 F18 AA18:AC18 F21 AA21:AC21 C308:AC323 C195:I195 AA306:AC307 C201:AC305 F306:F307 C22:AC194">
    <cfRule type="containsText" dxfId="593" priority="154" operator="containsText" text="ok">
      <formula>NOT(ISERROR(SEARCH("ok",C9)))</formula>
    </cfRule>
  </conditionalFormatting>
  <conditionalFormatting sqref="Z419 L419">
    <cfRule type="containsText" dxfId="592" priority="146" operator="containsText" text="Y">
      <formula>NOT(ISERROR(SEARCH("Y",L419)))</formula>
    </cfRule>
  </conditionalFormatting>
  <conditionalFormatting sqref="K195:AC195 C196:AC197 C9:AC17 C19:AC20 F18 AA18:AC18 F21 AA21:AC21 C308:AC323 C195:I195 AA306:AC307 C201:AC305 F306:F307 C22:AC194">
    <cfRule type="containsText" dxfId="591" priority="142" operator="containsText" text="yes">
      <formula>NOT(ISERROR(SEARCH("yes",C9)))</formula>
    </cfRule>
  </conditionalFormatting>
  <conditionalFormatting sqref="C328:AC334 C337:AC338">
    <cfRule type="containsText" dxfId="590" priority="140" operator="containsText" text="yes">
      <formula>NOT(ISERROR(SEARCH("yes",C328)))</formula>
    </cfRule>
    <cfRule type="containsText" dxfId="589" priority="141" operator="containsText" text="ok">
      <formula>NOT(ISERROR(SEARCH("ok",C328)))</formula>
    </cfRule>
  </conditionalFormatting>
  <conditionalFormatting sqref="C421:AC421 F419 I419:I420 L420 N420 P420:R420 U420:V420 Y420 AC420 C422:J422 AA422:AC422 Y422 T422:W422 L422:P422">
    <cfRule type="containsText" dxfId="588" priority="139" operator="containsText" text="Y">
      <formula>NOT(ISERROR(SEARCH("Y",C419)))</formula>
    </cfRule>
  </conditionalFormatting>
  <conditionalFormatting sqref="V419">
    <cfRule type="containsText" dxfId="587" priority="137" operator="containsText" text="Y">
      <formula>NOT(ISERROR(SEARCH("Y",V419)))</formula>
    </cfRule>
  </conditionalFormatting>
  <conditionalFormatting sqref="G18:Z18">
    <cfRule type="containsText" dxfId="586" priority="116" operator="containsText" text="ok">
      <formula>NOT(ISERROR(SEARCH("ok",G18)))</formula>
    </cfRule>
  </conditionalFormatting>
  <conditionalFormatting sqref="G18:Z18">
    <cfRule type="containsText" dxfId="585" priority="115" operator="containsText" text="yes">
      <formula>NOT(ISERROR(SEARCH("yes",G18)))</formula>
    </cfRule>
  </conditionalFormatting>
  <conditionalFormatting sqref="G18:Z18">
    <cfRule type="containsText" dxfId="584" priority="114" operator="containsText" text="ok">
      <formula>NOT(ISERROR(SEARCH("ok",G18)))</formula>
    </cfRule>
  </conditionalFormatting>
  <conditionalFormatting sqref="G18:Z18">
    <cfRule type="containsText" dxfId="583" priority="113" operator="containsText" text="yes">
      <formula>NOT(ISERROR(SEARCH("yes",G18)))</formula>
    </cfRule>
  </conditionalFormatting>
  <conditionalFormatting sqref="C18:E18">
    <cfRule type="containsText" dxfId="582" priority="112" operator="containsText" text="ok">
      <formula>NOT(ISERROR(SEARCH("ok",C18)))</formula>
    </cfRule>
  </conditionalFormatting>
  <conditionalFormatting sqref="C18:E18">
    <cfRule type="containsText" dxfId="581" priority="111" operator="containsText" text="yes">
      <formula>NOT(ISERROR(SEARCH("yes",C18)))</formula>
    </cfRule>
  </conditionalFormatting>
  <conditionalFormatting sqref="C18:E18">
    <cfRule type="containsText" dxfId="580" priority="110" operator="containsText" text="ok">
      <formula>NOT(ISERROR(SEARCH("ok",C18)))</formula>
    </cfRule>
  </conditionalFormatting>
  <conditionalFormatting sqref="C18:E18">
    <cfRule type="containsText" dxfId="579" priority="109" operator="containsText" text="yes">
      <formula>NOT(ISERROR(SEARCH("yes",C18)))</formula>
    </cfRule>
  </conditionalFormatting>
  <conditionalFormatting sqref="G306:Z306">
    <cfRule type="containsText" dxfId="578" priority="62" operator="containsText" text="ok">
      <formula>NOT(ISERROR(SEARCH("ok",G306)))</formula>
    </cfRule>
  </conditionalFormatting>
  <conditionalFormatting sqref="G306:Z306">
    <cfRule type="containsText" dxfId="577" priority="61" operator="containsText" text="yes">
      <formula>NOT(ISERROR(SEARCH("yes",G306)))</formula>
    </cfRule>
  </conditionalFormatting>
  <conditionalFormatting sqref="G21:Z21">
    <cfRule type="containsText" dxfId="576" priority="104" operator="containsText" text="ok">
      <formula>NOT(ISERROR(SEARCH("ok",G21)))</formula>
    </cfRule>
  </conditionalFormatting>
  <conditionalFormatting sqref="G21:Z21">
    <cfRule type="containsText" dxfId="575" priority="103" operator="containsText" text="yes">
      <formula>NOT(ISERROR(SEARCH("yes",G21)))</formula>
    </cfRule>
  </conditionalFormatting>
  <conditionalFormatting sqref="G21:Z21">
    <cfRule type="containsText" dxfId="574" priority="102" operator="containsText" text="ok">
      <formula>NOT(ISERROR(SEARCH("ok",G21)))</formula>
    </cfRule>
  </conditionalFormatting>
  <conditionalFormatting sqref="G21:Z21">
    <cfRule type="containsText" dxfId="573" priority="101" operator="containsText" text="yes">
      <formula>NOT(ISERROR(SEARCH("yes",G21)))</formula>
    </cfRule>
  </conditionalFormatting>
  <conditionalFormatting sqref="C21:E21">
    <cfRule type="containsText" dxfId="572" priority="100" operator="containsText" text="ok">
      <formula>NOT(ISERROR(SEARCH("ok",C21)))</formula>
    </cfRule>
  </conditionalFormatting>
  <conditionalFormatting sqref="C21:E21">
    <cfRule type="containsText" dxfId="571" priority="99" operator="containsText" text="yes">
      <formula>NOT(ISERROR(SEARCH("yes",C21)))</formula>
    </cfRule>
  </conditionalFormatting>
  <conditionalFormatting sqref="C21:E21">
    <cfRule type="containsText" dxfId="570" priority="98" operator="containsText" text="ok">
      <formula>NOT(ISERROR(SEARCH("ok",C21)))</formula>
    </cfRule>
  </conditionalFormatting>
  <conditionalFormatting sqref="C21:E21">
    <cfRule type="containsText" dxfId="569" priority="97" operator="containsText" text="yes">
      <formula>NOT(ISERROR(SEARCH("yes",C21)))</formula>
    </cfRule>
  </conditionalFormatting>
  <conditionalFormatting sqref="C198:AC200">
    <cfRule type="containsText" dxfId="568" priority="58" operator="containsText" text="ok">
      <formula>NOT(ISERROR(SEARCH("ok",C198)))</formula>
    </cfRule>
  </conditionalFormatting>
  <conditionalFormatting sqref="C198:AC200">
    <cfRule type="containsText" dxfId="567" priority="57" operator="containsText" text="yes">
      <formula>NOT(ISERROR(SEARCH("yes",C198)))</formula>
    </cfRule>
  </conditionalFormatting>
  <conditionalFormatting sqref="C307:E307">
    <cfRule type="containsText" dxfId="566" priority="56" operator="containsText" text="ok">
      <formula>NOT(ISERROR(SEARCH("ok",C307)))</formula>
    </cfRule>
  </conditionalFormatting>
  <conditionalFormatting sqref="C307:E307">
    <cfRule type="containsText" dxfId="565" priority="55" operator="containsText" text="yes">
      <formula>NOT(ISERROR(SEARCH("yes",C307)))</formula>
    </cfRule>
  </conditionalFormatting>
  <conditionalFormatting sqref="G307:Z307">
    <cfRule type="containsText" dxfId="564" priority="54" operator="containsText" text="ok">
      <formula>NOT(ISERROR(SEARCH("ok",G307)))</formula>
    </cfRule>
  </conditionalFormatting>
  <conditionalFormatting sqref="G307:Z307">
    <cfRule type="containsText" dxfId="563" priority="53" operator="containsText" text="yes">
      <formula>NOT(ISERROR(SEARCH("yes",G307)))</formula>
    </cfRule>
  </conditionalFormatting>
  <conditionalFormatting sqref="C306:E306">
    <cfRule type="containsText" dxfId="562" priority="52" operator="containsText" text="ok">
      <formula>NOT(ISERROR(SEARCH("ok",C306)))</formula>
    </cfRule>
  </conditionalFormatting>
  <conditionalFormatting sqref="C306:E306">
    <cfRule type="containsText" dxfId="561" priority="51" operator="containsText" text="yes">
      <formula>NOT(ISERROR(SEARCH("yes",C306)))</formula>
    </cfRule>
  </conditionalFormatting>
  <conditionalFormatting sqref="C335:AC336">
    <cfRule type="containsText" dxfId="560" priority="49" operator="containsText" text="yes">
      <formula>NOT(ISERROR(SEARCH("yes",C335)))</formula>
    </cfRule>
    <cfRule type="containsText" dxfId="559" priority="50" operator="containsText" text="ok">
      <formula>NOT(ISERROR(SEARCH("ok",C335)))</formula>
    </cfRule>
  </conditionalFormatting>
  <conditionalFormatting sqref="C419:E420">
    <cfRule type="containsText" dxfId="558" priority="45" operator="containsText" text="yes">
      <formula>NOT(ISERROR(SEARCH("yes",C419)))</formula>
    </cfRule>
    <cfRule type="containsText" dxfId="557" priority="46" operator="containsText" text="ok">
      <formula>NOT(ISERROR(SEARCH("ok",C419)))</formula>
    </cfRule>
  </conditionalFormatting>
  <conditionalFormatting sqref="G419:H420">
    <cfRule type="containsText" dxfId="556" priority="43" operator="containsText" text="yes">
      <formula>NOT(ISERROR(SEARCH("yes",G419)))</formula>
    </cfRule>
    <cfRule type="containsText" dxfId="555" priority="44" operator="containsText" text="ok">
      <formula>NOT(ISERROR(SEARCH("ok",G419)))</formula>
    </cfRule>
  </conditionalFormatting>
  <conditionalFormatting sqref="F420">
    <cfRule type="containsText" dxfId="554" priority="41" operator="containsText" text="yes">
      <formula>NOT(ISERROR(SEARCH("yes",F420)))</formula>
    </cfRule>
    <cfRule type="containsText" dxfId="553" priority="42" operator="containsText" text="ok">
      <formula>NOT(ISERROR(SEARCH("ok",F420)))</formula>
    </cfRule>
  </conditionalFormatting>
  <conditionalFormatting sqref="J419:J420">
    <cfRule type="containsText" dxfId="552" priority="39" operator="containsText" text="yes">
      <formula>NOT(ISERROR(SEARCH("yes",J419)))</formula>
    </cfRule>
    <cfRule type="containsText" dxfId="551" priority="40" operator="containsText" text="ok">
      <formula>NOT(ISERROR(SEARCH("ok",J419)))</formula>
    </cfRule>
  </conditionalFormatting>
  <conditionalFormatting sqref="M419:M420">
    <cfRule type="containsText" dxfId="550" priority="37" operator="containsText" text="yes">
      <formula>NOT(ISERROR(SEARCH("yes",M419)))</formula>
    </cfRule>
    <cfRule type="containsText" dxfId="549" priority="38" operator="containsText" text="ok">
      <formula>NOT(ISERROR(SEARCH("ok",M419)))</formula>
    </cfRule>
  </conditionalFormatting>
  <conditionalFormatting sqref="N419">
    <cfRule type="containsText" dxfId="548" priority="35" operator="containsText" text="yes">
      <formula>NOT(ISERROR(SEARCH("yes",N419)))</formula>
    </cfRule>
    <cfRule type="containsText" dxfId="547" priority="36" operator="containsText" text="ok">
      <formula>NOT(ISERROR(SEARCH("ok",N419)))</formula>
    </cfRule>
  </conditionalFormatting>
  <conditionalFormatting sqref="O419">
    <cfRule type="containsText" dxfId="546" priority="33" operator="containsText" text="yes">
      <formula>NOT(ISERROR(SEARCH("yes",O419)))</formula>
    </cfRule>
    <cfRule type="containsText" dxfId="545" priority="34" operator="containsText" text="ok">
      <formula>NOT(ISERROR(SEARCH("ok",O419)))</formula>
    </cfRule>
  </conditionalFormatting>
  <conditionalFormatting sqref="O420">
    <cfRule type="containsText" dxfId="544" priority="31" operator="containsText" text="yes">
      <formula>NOT(ISERROR(SEARCH("yes",O420)))</formula>
    </cfRule>
    <cfRule type="containsText" dxfId="543" priority="32" operator="containsText" text="ok">
      <formula>NOT(ISERROR(SEARCH("ok",O420)))</formula>
    </cfRule>
  </conditionalFormatting>
  <conditionalFormatting sqref="P419:U419">
    <cfRule type="containsText" dxfId="542" priority="29" operator="containsText" text="yes">
      <formula>NOT(ISERROR(SEARCH("yes",P419)))</formula>
    </cfRule>
    <cfRule type="containsText" dxfId="541" priority="30" operator="containsText" text="ok">
      <formula>NOT(ISERROR(SEARCH("ok",P419)))</formula>
    </cfRule>
  </conditionalFormatting>
  <conditionalFormatting sqref="S420:T420">
    <cfRule type="containsText" dxfId="540" priority="27" operator="containsText" text="yes">
      <formula>NOT(ISERROR(SEARCH("yes",S420)))</formula>
    </cfRule>
    <cfRule type="containsText" dxfId="539" priority="28" operator="containsText" text="ok">
      <formula>NOT(ISERROR(SEARCH("ok",S420)))</formula>
    </cfRule>
  </conditionalFormatting>
  <conditionalFormatting sqref="W419:X420">
    <cfRule type="containsText" dxfId="538" priority="25" operator="containsText" text="yes">
      <formula>NOT(ISERROR(SEARCH("yes",W419)))</formula>
    </cfRule>
    <cfRule type="containsText" dxfId="537" priority="26" operator="containsText" text="ok">
      <formula>NOT(ISERROR(SEARCH("ok",W419)))</formula>
    </cfRule>
  </conditionalFormatting>
  <conditionalFormatting sqref="Y419">
    <cfRule type="containsText" dxfId="536" priority="23" operator="containsText" text="yes">
      <formula>NOT(ISERROR(SEARCH("yes",Y419)))</formula>
    </cfRule>
    <cfRule type="containsText" dxfId="535" priority="24" operator="containsText" text="ok">
      <formula>NOT(ISERROR(SEARCH("ok",Y419)))</formula>
    </cfRule>
  </conditionalFormatting>
  <conditionalFormatting sqref="AA419:AC419">
    <cfRule type="containsText" dxfId="534" priority="21" operator="containsText" text="yes">
      <formula>NOT(ISERROR(SEARCH("yes",AA419)))</formula>
    </cfRule>
    <cfRule type="containsText" dxfId="533" priority="22" operator="containsText" text="ok">
      <formula>NOT(ISERROR(SEARCH("ok",AA419)))</formula>
    </cfRule>
  </conditionalFormatting>
  <conditionalFormatting sqref="Z420:AB420">
    <cfRule type="containsText" dxfId="532" priority="19" operator="containsText" text="yes">
      <formula>NOT(ISERROR(SEARCH("yes",Z420)))</formula>
    </cfRule>
    <cfRule type="containsText" dxfId="531" priority="20" operator="containsText" text="ok">
      <formula>NOT(ISERROR(SEARCH("ok",Z420)))</formula>
    </cfRule>
  </conditionalFormatting>
  <conditionalFormatting sqref="Z422">
    <cfRule type="containsText" dxfId="530" priority="17" operator="containsText" text="yes">
      <formula>NOT(ISERROR(SEARCH("yes",Z422)))</formula>
    </cfRule>
    <cfRule type="containsText" dxfId="529" priority="18" operator="containsText" text="ok">
      <formula>NOT(ISERROR(SEARCH("ok",Z422)))</formula>
    </cfRule>
  </conditionalFormatting>
  <conditionalFormatting sqref="X422">
    <cfRule type="containsText" dxfId="528" priority="15" operator="containsText" text="yes">
      <formula>NOT(ISERROR(SEARCH("yes",X422)))</formula>
    </cfRule>
    <cfRule type="containsText" dxfId="527" priority="16" operator="containsText" text="ok">
      <formula>NOT(ISERROR(SEARCH("ok",X422)))</formula>
    </cfRule>
  </conditionalFormatting>
  <conditionalFormatting sqref="S422">
    <cfRule type="containsText" dxfId="526" priority="13" operator="containsText" text="yes">
      <formula>NOT(ISERROR(SEARCH("yes",S422)))</formula>
    </cfRule>
    <cfRule type="containsText" dxfId="525" priority="14" operator="containsText" text="ok">
      <formula>NOT(ISERROR(SEARCH("ok",S422)))</formula>
    </cfRule>
  </conditionalFormatting>
  <conditionalFormatting sqref="R422">
    <cfRule type="containsText" dxfId="524" priority="11" operator="containsText" text="yes">
      <formula>NOT(ISERROR(SEARCH("yes",R422)))</formula>
    </cfRule>
    <cfRule type="containsText" dxfId="523" priority="12" operator="containsText" text="ok">
      <formula>NOT(ISERROR(SEARCH("ok",R422)))</formula>
    </cfRule>
  </conditionalFormatting>
  <conditionalFormatting sqref="Q422">
    <cfRule type="containsText" dxfId="522" priority="9" operator="containsText" text="yes">
      <formula>NOT(ISERROR(SEARCH("yes",Q422)))</formula>
    </cfRule>
    <cfRule type="containsText" dxfId="521" priority="10" operator="containsText" text="ok">
      <formula>NOT(ISERROR(SEARCH("ok",Q422)))</formula>
    </cfRule>
  </conditionalFormatting>
  <conditionalFormatting sqref="K422">
    <cfRule type="containsText" dxfId="520" priority="7" operator="containsText" text="yes">
      <formula>NOT(ISERROR(SEARCH("yes",K422)))</formula>
    </cfRule>
    <cfRule type="containsText" dxfId="519" priority="8" operator="containsText" text="ok">
      <formula>NOT(ISERROR(SEARCH("ok",K422)))</formula>
    </cfRule>
  </conditionalFormatting>
  <conditionalFormatting sqref="K420">
    <cfRule type="containsText" dxfId="518" priority="5" operator="containsText" text="yes">
      <formula>NOT(ISERROR(SEARCH("yes",K420)))</formula>
    </cfRule>
    <cfRule type="containsText" dxfId="517" priority="6" operator="containsText" text="ok">
      <formula>NOT(ISERROR(SEARCH("ok",K420)))</formula>
    </cfRule>
  </conditionalFormatting>
  <conditionalFormatting sqref="K419">
    <cfRule type="containsText" dxfId="516" priority="1" operator="containsText" text="yes">
      <formula>NOT(ISERROR(SEARCH("yes",K419)))</formula>
    </cfRule>
    <cfRule type="containsText" dxfId="515" priority="2" operator="containsText" text="ok">
      <formula>NOT(ISERROR(SEARCH("ok",K419)))</formula>
    </cfRule>
  </conditionalFormatting>
  <hyperlinks>
    <hyperlink ref="T30" location="cinq" display="ok(5)"/>
    <hyperlink ref="D70" location="cinq" display="ok(5)"/>
    <hyperlink ref="K75" location="vtrois" display="ok(23)"/>
    <hyperlink ref="S139" location="cinq" display="ok(5)"/>
    <hyperlink ref="D142" location="Feuil1!A418" display="ok(5)"/>
    <hyperlink ref="T141" location="Feuil1!A418" display="ok(5)"/>
    <hyperlink ref="D196" location="cinq" display="ok(5)"/>
    <hyperlink ref="G195" location="vsix" display="ok(26)"/>
    <hyperlink ref="V226" location="cinq" display="ok(5)"/>
    <hyperlink ref="C237" location="deux" display="ok(2)"/>
    <hyperlink ref="D237" location="deux" display="ok(2)"/>
    <hyperlink ref="E237" location="deux" display="ok(2)"/>
    <hyperlink ref="G237" location="deux" display="ok(2)"/>
    <hyperlink ref="H237" location="deux" display="ok(2)"/>
    <hyperlink ref="I237" location="deux" display="ok(2)"/>
    <hyperlink ref="J237" location="deux" display="ok(2)"/>
    <hyperlink ref="K237" location="deux" display="ok(2)"/>
    <hyperlink ref="M237" location="deux" display="ok(2)"/>
    <hyperlink ref="N237" location="deux" display="ok(2)"/>
    <hyperlink ref="O237" location="deux" display="ok(2)"/>
    <hyperlink ref="P237" location="deux" display="ok(2)"/>
    <hyperlink ref="Q237" location="deux" display="ok(2)"/>
    <hyperlink ref="R237" location="deux" display="ok(2)"/>
    <hyperlink ref="S237" location="deux" display="ok(2)"/>
    <hyperlink ref="T237" location="deux" display="ok(2)"/>
    <hyperlink ref="U237" location="deux" display="ok(2)"/>
    <hyperlink ref="V237" location="deux" display="ok(2)"/>
    <hyperlink ref="W237" location="deux" display="ok(2)"/>
    <hyperlink ref="X237" location="deux" display="ok(2)"/>
    <hyperlink ref="Y237" location="deux" display="ok(2)"/>
    <hyperlink ref="Z237" location="deux" display="ok(2)"/>
    <hyperlink ref="AB237" location="dix" display="ok(10)"/>
    <hyperlink ref="F237" location="treize" display="ok(13)"/>
    <hyperlink ref="AC237" location="dhuit" display="dhuit"/>
    <hyperlink ref="D298" location="cinq" display="ok(5)"/>
    <hyperlink ref="F306" location="quatorze" display="ok(14)"/>
    <hyperlink ref="C8" location="un" display="BNL (1)"/>
    <hyperlink ref="C327" location="un" display="BNL (1)"/>
    <hyperlink ref="AB418" location="deuxun" display="NO (1)"/>
    <hyperlink ref="Z419" location="deuxdeux" display="Y(2)"/>
    <hyperlink ref="I419" location="deuxquatre" display="(4) "/>
    <hyperlink ref="C422" location="deuxcinq" display="Y(5)"/>
    <hyperlink ref="F419" location="deuxdeuxsix" display="Y(6)"/>
    <hyperlink ref="C421" location="deuxdeuxsept" display="Y(7)"/>
    <hyperlink ref="C117" location="footnotes" display="yes(2)"/>
    <hyperlink ref="E117" location="footnotes" display="yes(2)"/>
    <hyperlink ref="G117" location="footnotes" display="yes(2)"/>
    <hyperlink ref="I117" location="footnotes" display="yes(2)"/>
    <hyperlink ref="J117" location="footnotes" display="yes(2)"/>
    <hyperlink ref="K117" location="footnotes" display="yes(2)"/>
    <hyperlink ref="M117" location="footnotes" display="yes(2)"/>
    <hyperlink ref="O117" location="footnotes" display="yes(2)"/>
    <hyperlink ref="S117" location="footnotes" display="yes(2)"/>
    <hyperlink ref="T117" location="footnotes" display="yes(2)"/>
    <hyperlink ref="U117" location="footnotes" display="yes(2)"/>
    <hyperlink ref="W117" location="footnotes" display="yes(2)"/>
    <hyperlink ref="Y117" location="footnotes" display="yes(2)"/>
    <hyperlink ref="Z117" location="footnotes" display="yes(2)"/>
    <hyperlink ref="I225" location="noteetsousnote" display="(27)"/>
    <hyperlink ref="AB135" location="_29__Only_for_Holders_of_biometric_diplomatic_passports" display="yes(29)"/>
    <hyperlink ref="C60:Z60" location="footnotes" display="yes(2)"/>
    <hyperlink ref="C61:Z61" location="footnotes" display="yes(2)"/>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G306:Z306"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200" location="neuf" display="ok(9)"/>
    <hyperlink ref="C307:E307"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G307:Z307"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306:E306"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V30:V31" location="cinq" display="ok(5)"/>
    <hyperlink ref="H195" location="vsix" display="ok(26)"/>
    <hyperlink ref="B335" location="_13__For_holders_of_such_passports_who_are_nationals_of_countries_under_the_visa_requirement." display="Diplomatic passport (13)"/>
    <hyperlink ref="B336" location="_13__For_holders_of_such_passports_who_are_nationals_of_countries_under_the_visa_requirement." display="Service/Offical passport (13)"/>
    <hyperlink ref="B337" location="_13__For_holders_of_such_passports_who_are_nationals_of_countries_under_the_visa_requirement." display="Diplomatic passport (13)"/>
    <hyperlink ref="B338" location="_13__For_holders_of_such_passports_who_are_nationals_of_countries_under_the_visa_requirement." display="Service/Offical passport (13)"/>
    <hyperlink ref="G234" location="_14__Only_for_biometric_passports" display="yes(14)"/>
    <hyperlink ref="G235" location="_14__Only_for_biometric_passports" display="yes(14)"/>
    <hyperlink ref="G236" location="_14__Only_for_biometric_passports" display="yes(14)"/>
    <hyperlink ref="G114" location="_14__Only_for_biometric_passports" display="yes(14)"/>
    <hyperlink ref="AB117" location="_8__The_Agreement_does_not_exempt_holders_of_diplomatic_passports_who_are_members_of_diplomatic_or_consular_missions_or_persons_employed_by_international_governmental_organisations_or_treaty_bodies_located_in_the_territory_of_either_party__nor_their_fami" display="yes(8)"/>
    <hyperlink ref="F307" location="quatorze" display="ok(14)"/>
  </hyperlinks>
  <printOptions horizontalCentered="1" verticalCentered="1"/>
  <pageMargins left="0.70866141732283472" right="0.39370078740157483" top="0.74803149606299213" bottom="0.74803149606299213" header="0.31496062992125984" footer="0.31496062992125984"/>
  <pageSetup paperSize="9" scale="93" fitToHeight="0" orientation="landscape" cellComments="asDisplayed" horizontalDpi="1200" verticalDpi="1200" r:id="rId1"/>
  <headerFooter>
    <oddHeader xml:space="preserve">&amp;RAnnex 5 to the Visa Code Handbook </oddHeader>
    <oddFooter>&amp;C&amp;P of &amp;N</oddFooter>
  </headerFooter>
  <rowBreaks count="14" manualBreakCount="14">
    <brk id="29" max="29" man="1"/>
    <brk id="59" max="29" man="1"/>
    <brk id="86" max="29" man="1"/>
    <brk id="116" max="29" man="1"/>
    <brk id="146" max="29" man="1"/>
    <brk id="173" max="29" man="1"/>
    <brk id="197" max="29" man="1"/>
    <brk id="227" max="29" man="1"/>
    <brk id="254" max="29" man="1"/>
    <brk id="284" max="29" man="1"/>
    <brk id="311" max="29" man="1"/>
    <brk id="324" max="16383" man="1"/>
    <brk id="350" max="28" man="1"/>
    <brk id="383" max="16383" man="1"/>
  </row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176"/>
  <sheetViews>
    <sheetView topLeftCell="A175" zoomScale="150" zoomScaleNormal="150" zoomScaleSheetLayoutView="100" zoomScalePageLayoutView="150" workbookViewId="0">
      <selection activeCell="M32" sqref="M32"/>
    </sheetView>
  </sheetViews>
  <sheetFormatPr defaultColWidth="5" defaultRowHeight="15.75"/>
  <cols>
    <col min="1" max="1" width="8.375" customWidth="1"/>
    <col min="2" max="2" width="14.625" customWidth="1"/>
    <col min="3" max="3" width="4.375" customWidth="1"/>
    <col min="4" max="4" width="4.125" customWidth="1"/>
    <col min="5" max="5" width="3.875" customWidth="1"/>
    <col min="6" max="6" width="4" customWidth="1"/>
    <col min="7" max="7" width="4.625" customWidth="1"/>
    <col min="8" max="8" width="4.125" customWidth="1"/>
    <col min="9" max="9" width="4" customWidth="1"/>
    <col min="10" max="10" width="3.875" customWidth="1"/>
    <col min="11" max="11" width="4.25" customWidth="1"/>
    <col min="12" max="12" width="4.125" customWidth="1"/>
    <col min="13" max="14" width="3.875" customWidth="1"/>
    <col min="15" max="15" width="3.75" customWidth="1"/>
    <col min="16" max="16" width="3.875" customWidth="1"/>
    <col min="17" max="17" width="3.25" customWidth="1"/>
    <col min="18" max="18" width="3.75" customWidth="1"/>
    <col min="19" max="19" width="3.375" customWidth="1"/>
    <col min="20" max="20" width="3.875" customWidth="1"/>
    <col min="21" max="21" width="3.125" customWidth="1"/>
    <col min="22" max="22" width="4.125" customWidth="1"/>
    <col min="23" max="23" width="3.375" customWidth="1"/>
    <col min="25" max="25" width="3.625" customWidth="1"/>
    <col min="26" max="26" width="3.875" customWidth="1"/>
    <col min="27" max="29" width="4" customWidth="1"/>
    <col min="30" max="30" width="3.75" customWidth="1"/>
  </cols>
  <sheetData>
    <row r="1" spans="1:31" ht="15" customHeight="1" thickBot="1">
      <c r="A1" s="366"/>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row>
    <row r="2" spans="1:31" ht="24.75" customHeight="1" thickBot="1">
      <c r="A2" s="486" t="s">
        <v>384</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8"/>
    </row>
    <row r="3" spans="1:31" ht="16.5" thickBot="1">
      <c r="A3" s="443"/>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row>
    <row r="4" spans="1:31" ht="13.5" customHeight="1">
      <c r="A4" s="489" t="s">
        <v>403</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1"/>
    </row>
    <row r="5" spans="1:31" ht="12" customHeight="1">
      <c r="A5" s="492"/>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4"/>
    </row>
    <row r="6" spans="1:31" ht="12" customHeight="1">
      <c r="A6" s="492"/>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4"/>
    </row>
    <row r="7" spans="1:31" ht="12" customHeight="1" thickBot="1">
      <c r="A7" s="495"/>
      <c r="B7" s="496"/>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7"/>
    </row>
    <row r="8" spans="1:31" ht="15" customHeight="1" thickBot="1">
      <c r="A8" s="444"/>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row>
    <row r="9" spans="1:31" ht="16.5" customHeight="1" thickBot="1">
      <c r="A9" s="498" t="s">
        <v>385</v>
      </c>
      <c r="B9" s="499"/>
    </row>
    <row r="10" spans="1:31" ht="30.75" thickBot="1">
      <c r="B10" s="226" t="s">
        <v>386</v>
      </c>
      <c r="C10" s="56" t="s">
        <v>156</v>
      </c>
      <c r="D10" s="57" t="s">
        <v>1</v>
      </c>
      <c r="E10" s="56" t="s">
        <v>2</v>
      </c>
      <c r="F10" s="56" t="s">
        <v>3</v>
      </c>
      <c r="G10" s="56" t="s">
        <v>292</v>
      </c>
      <c r="H10" s="56" t="s">
        <v>5</v>
      </c>
      <c r="I10" s="56" t="s">
        <v>6</v>
      </c>
      <c r="J10" s="56" t="s">
        <v>7</v>
      </c>
      <c r="K10" s="56" t="s">
        <v>8</v>
      </c>
      <c r="L10" s="57" t="s">
        <v>13</v>
      </c>
      <c r="M10" s="56" t="s">
        <v>9</v>
      </c>
      <c r="N10" s="58" t="s">
        <v>293</v>
      </c>
      <c r="O10" s="56" t="s">
        <v>11</v>
      </c>
      <c r="P10" s="56" t="s">
        <v>12</v>
      </c>
      <c r="Q10" s="56" t="s">
        <v>14</v>
      </c>
      <c r="R10" s="56" t="s">
        <v>15</v>
      </c>
      <c r="S10" s="56" t="s">
        <v>16</v>
      </c>
      <c r="T10" s="56" t="s">
        <v>17</v>
      </c>
      <c r="U10" s="56" t="s">
        <v>18</v>
      </c>
      <c r="V10" s="57" t="s">
        <v>19</v>
      </c>
      <c r="W10" s="56" t="s">
        <v>20</v>
      </c>
      <c r="X10" s="56" t="s">
        <v>21</v>
      </c>
      <c r="Y10" s="56" t="s">
        <v>22</v>
      </c>
      <c r="Z10" s="58" t="s">
        <v>296</v>
      </c>
      <c r="AA10" s="56" t="s">
        <v>24</v>
      </c>
      <c r="AB10" s="57" t="s">
        <v>25</v>
      </c>
      <c r="AC10" s="57" t="s">
        <v>26</v>
      </c>
      <c r="AD10" s="59" t="s">
        <v>169</v>
      </c>
      <c r="AE10" s="50"/>
    </row>
    <row r="11" spans="1:31" ht="27.75" customHeight="1" thickBot="1">
      <c r="B11" s="277" t="s">
        <v>387</v>
      </c>
      <c r="C11" s="44"/>
      <c r="D11" s="45"/>
      <c r="E11" s="46"/>
      <c r="F11" s="46"/>
      <c r="G11" s="128" t="s">
        <v>233</v>
      </c>
      <c r="H11" s="46"/>
      <c r="I11" s="46"/>
      <c r="J11" s="46"/>
      <c r="K11" s="46"/>
      <c r="L11" s="46"/>
      <c r="M11" s="46"/>
      <c r="N11" s="46"/>
      <c r="O11" s="46"/>
      <c r="P11" s="46"/>
      <c r="Q11" s="46"/>
      <c r="R11" s="128" t="s">
        <v>233</v>
      </c>
      <c r="S11" s="46"/>
      <c r="T11" s="128" t="s">
        <v>233</v>
      </c>
      <c r="U11" s="46"/>
      <c r="V11" s="45"/>
      <c r="W11" s="46"/>
      <c r="X11" s="128" t="s">
        <v>233</v>
      </c>
      <c r="Y11" s="46"/>
      <c r="Z11" s="128" t="s">
        <v>233</v>
      </c>
      <c r="AA11" s="46"/>
      <c r="AB11" s="46"/>
      <c r="AC11" s="46"/>
      <c r="AD11" s="46"/>
    </row>
    <row r="12" spans="1:31">
      <c r="B12" s="445"/>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7"/>
    </row>
    <row r="13" spans="1:31" ht="14.25" customHeight="1">
      <c r="B13" s="502" t="s">
        <v>286</v>
      </c>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7"/>
    </row>
    <row r="14" spans="1:31" ht="24" customHeight="1">
      <c r="B14" s="455" t="s">
        <v>388</v>
      </c>
      <c r="C14" s="456"/>
      <c r="D14" s="456"/>
      <c r="E14" s="456"/>
      <c r="F14" s="456"/>
      <c r="G14" s="456"/>
      <c r="H14" s="456"/>
      <c r="I14" s="456"/>
      <c r="J14" s="456"/>
      <c r="K14" s="456"/>
      <c r="L14" s="456"/>
      <c r="M14" s="457"/>
      <c r="N14" s="457"/>
      <c r="O14" s="457"/>
      <c r="P14" s="457"/>
      <c r="Q14" s="457"/>
      <c r="R14" s="457"/>
      <c r="S14" s="457"/>
      <c r="T14" s="457"/>
      <c r="U14" s="457"/>
      <c r="V14" s="457"/>
      <c r="W14" s="457"/>
      <c r="X14" s="457"/>
      <c r="Y14" s="457"/>
      <c r="Z14" s="457"/>
      <c r="AA14" s="457"/>
      <c r="AB14" s="457"/>
      <c r="AC14" s="457"/>
      <c r="AD14" s="458"/>
    </row>
    <row r="15" spans="1:31" ht="14.25" customHeight="1">
      <c r="B15" s="455" t="s">
        <v>294</v>
      </c>
      <c r="C15" s="456"/>
      <c r="D15" s="456"/>
      <c r="E15" s="456"/>
      <c r="F15" s="456"/>
      <c r="G15" s="456"/>
      <c r="H15" s="374"/>
      <c r="I15" s="374"/>
      <c r="J15" s="374"/>
      <c r="K15" s="374"/>
      <c r="L15" s="374"/>
      <c r="M15" s="374"/>
      <c r="N15" s="374"/>
      <c r="O15" s="374"/>
      <c r="P15" s="374"/>
      <c r="Q15" s="374"/>
      <c r="R15" s="374"/>
      <c r="S15" s="374"/>
      <c r="T15" s="374"/>
      <c r="U15" s="374"/>
      <c r="V15" s="374"/>
      <c r="W15" s="374"/>
      <c r="X15" s="374"/>
      <c r="Y15" s="374"/>
      <c r="Z15" s="374"/>
      <c r="AA15" s="374"/>
      <c r="AB15" s="374"/>
      <c r="AC15" s="374"/>
      <c r="AD15" s="375"/>
    </row>
    <row r="16" spans="1:31" ht="15" customHeight="1" thickBot="1">
      <c r="B16" s="500" t="s">
        <v>295</v>
      </c>
      <c r="C16" s="501"/>
      <c r="D16" s="501"/>
      <c r="E16" s="501"/>
      <c r="F16" s="501"/>
      <c r="G16" s="501"/>
      <c r="H16" s="378"/>
      <c r="I16" s="378"/>
      <c r="J16" s="378"/>
      <c r="K16" s="378"/>
      <c r="L16" s="378"/>
      <c r="M16" s="378"/>
      <c r="N16" s="378"/>
      <c r="O16" s="378"/>
      <c r="P16" s="378"/>
      <c r="Q16" s="378"/>
      <c r="R16" s="378"/>
      <c r="S16" s="378"/>
      <c r="T16" s="378"/>
      <c r="U16" s="378"/>
      <c r="V16" s="378"/>
      <c r="W16" s="378"/>
      <c r="X16" s="378"/>
      <c r="Y16" s="378"/>
      <c r="Z16" s="378"/>
      <c r="AA16" s="378"/>
      <c r="AB16" s="378"/>
      <c r="AC16" s="378"/>
      <c r="AD16" s="379"/>
    </row>
    <row r="17" spans="1:30" ht="21.75" customHeight="1" thickBot="1">
      <c r="B17" s="448"/>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row>
    <row r="18" spans="1:30" ht="15.75" customHeight="1">
      <c r="A18" s="505" t="s">
        <v>404</v>
      </c>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7"/>
    </row>
    <row r="19" spans="1:30" ht="36" customHeight="1" thickBot="1">
      <c r="A19" s="508"/>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row>
    <row r="20" spans="1:30" ht="19.5" customHeight="1" thickBot="1">
      <c r="A20" s="443"/>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row>
    <row r="21" spans="1:30" ht="19.5" customHeight="1" thickBot="1">
      <c r="A21" s="408" t="s">
        <v>360</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503"/>
    </row>
    <row r="22" spans="1:30" ht="15" customHeight="1" thickBot="1">
      <c r="A22" s="400" t="s">
        <v>276</v>
      </c>
      <c r="B22" s="401"/>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504"/>
    </row>
    <row r="23" spans="1:30" ht="22.5" customHeight="1" thickBot="1">
      <c r="A23" s="238" t="s">
        <v>146</v>
      </c>
      <c r="B23" s="239" t="s">
        <v>299</v>
      </c>
      <c r="C23" s="230" t="s">
        <v>156</v>
      </c>
      <c r="D23" s="231" t="s">
        <v>1</v>
      </c>
      <c r="E23" s="231" t="s">
        <v>2</v>
      </c>
      <c r="F23" s="231" t="s">
        <v>3</v>
      </c>
      <c r="G23" s="232" t="s">
        <v>211</v>
      </c>
      <c r="H23" s="231" t="s">
        <v>5</v>
      </c>
      <c r="I23" s="231" t="s">
        <v>6</v>
      </c>
      <c r="J23" s="231" t="s">
        <v>7</v>
      </c>
      <c r="K23" s="231" t="s">
        <v>8</v>
      </c>
      <c r="L23" s="233" t="s">
        <v>13</v>
      </c>
      <c r="M23" s="231" t="s">
        <v>9</v>
      </c>
      <c r="N23" s="231" t="s">
        <v>10</v>
      </c>
      <c r="O23" s="231" t="s">
        <v>11</v>
      </c>
      <c r="P23" s="231" t="s">
        <v>12</v>
      </c>
      <c r="Q23" s="233" t="s">
        <v>14</v>
      </c>
      <c r="R23" s="233" t="s">
        <v>15</v>
      </c>
      <c r="S23" s="233" t="s">
        <v>16</v>
      </c>
      <c r="T23" s="233" t="s">
        <v>17</v>
      </c>
      <c r="U23" s="233" t="s">
        <v>18</v>
      </c>
      <c r="V23" s="233" t="s">
        <v>19</v>
      </c>
      <c r="W23" s="233" t="s">
        <v>20</v>
      </c>
      <c r="X23" s="233" t="s">
        <v>21</v>
      </c>
      <c r="Y23" s="233" t="s">
        <v>22</v>
      </c>
      <c r="Z23" s="233" t="s">
        <v>23</v>
      </c>
      <c r="AA23" s="233" t="s">
        <v>24</v>
      </c>
      <c r="AB23" s="233" t="s">
        <v>25</v>
      </c>
      <c r="AC23" s="92" t="s">
        <v>26</v>
      </c>
      <c r="AD23" s="233" t="s">
        <v>169</v>
      </c>
    </row>
    <row r="24" spans="1:30">
      <c r="A24" s="267" t="s">
        <v>171</v>
      </c>
      <c r="B24" s="305" t="s">
        <v>251</v>
      </c>
      <c r="C24" s="20"/>
      <c r="D24" s="20"/>
      <c r="E24" s="20"/>
      <c r="F24" s="20"/>
      <c r="G24" s="20"/>
      <c r="H24" s="20"/>
      <c r="I24" s="20"/>
      <c r="J24" s="20"/>
      <c r="K24" s="20"/>
      <c r="L24" s="20"/>
      <c r="M24" s="20"/>
      <c r="N24" s="20"/>
      <c r="O24" s="20"/>
      <c r="P24" s="20"/>
      <c r="Q24" s="20"/>
      <c r="R24" s="20"/>
      <c r="S24" s="20"/>
      <c r="T24" s="20"/>
      <c r="U24" s="20"/>
      <c r="V24" s="20"/>
      <c r="W24" s="20" t="s">
        <v>233</v>
      </c>
      <c r="X24" s="20"/>
      <c r="Y24" s="20"/>
      <c r="Z24" s="20"/>
      <c r="AA24" s="20"/>
      <c r="AB24" s="20"/>
      <c r="AC24" s="20"/>
      <c r="AD24" s="29"/>
    </row>
    <row r="25" spans="1:30" ht="16.5" thickBot="1">
      <c r="A25" s="302" t="s">
        <v>171</v>
      </c>
      <c r="B25" s="303" t="s">
        <v>300</v>
      </c>
      <c r="C25" s="21"/>
      <c r="D25" s="21"/>
      <c r="E25" s="21"/>
      <c r="F25" s="21"/>
      <c r="G25" s="21"/>
      <c r="H25" s="21"/>
      <c r="I25" s="21"/>
      <c r="J25" s="21"/>
      <c r="K25" s="21"/>
      <c r="L25" s="21"/>
      <c r="M25" s="21"/>
      <c r="N25" s="21"/>
      <c r="O25" s="21"/>
      <c r="P25" s="21"/>
      <c r="Q25" s="21"/>
      <c r="R25" s="21"/>
      <c r="S25" s="21"/>
      <c r="T25" s="21"/>
      <c r="U25" s="21"/>
      <c r="V25" s="21"/>
      <c r="W25" s="21" t="s">
        <v>233</v>
      </c>
      <c r="X25" s="21"/>
      <c r="Y25" s="21"/>
      <c r="Z25" s="21"/>
      <c r="AA25" s="21"/>
      <c r="AB25" s="21"/>
      <c r="AC25" s="21"/>
      <c r="AD25" s="30"/>
    </row>
    <row r="26" spans="1:30">
      <c r="A26" s="267" t="s">
        <v>172</v>
      </c>
      <c r="B26" s="301" t="s">
        <v>251</v>
      </c>
      <c r="C26" s="20"/>
      <c r="D26" s="20"/>
      <c r="E26" s="20"/>
      <c r="F26" s="20"/>
      <c r="G26" s="33" t="s">
        <v>230</v>
      </c>
      <c r="H26" s="20"/>
      <c r="I26" s="20"/>
      <c r="J26" s="20"/>
      <c r="K26" s="20" t="s">
        <v>233</v>
      </c>
      <c r="L26" s="20" t="s">
        <v>233</v>
      </c>
      <c r="M26" s="20"/>
      <c r="N26" s="20"/>
      <c r="O26" s="20"/>
      <c r="P26" s="20"/>
      <c r="Q26" s="20" t="s">
        <v>233</v>
      </c>
      <c r="R26" s="20"/>
      <c r="S26" s="20"/>
      <c r="T26" s="20"/>
      <c r="U26" s="20"/>
      <c r="V26" s="20"/>
      <c r="W26" s="20" t="s">
        <v>233</v>
      </c>
      <c r="X26" s="20" t="s">
        <v>233</v>
      </c>
      <c r="Y26" s="20"/>
      <c r="Z26" s="20"/>
      <c r="AA26" s="20"/>
      <c r="AB26" s="20"/>
      <c r="AC26" s="20"/>
      <c r="AD26" s="29"/>
    </row>
    <row r="27" spans="1:30" ht="16.5" thickBot="1">
      <c r="A27" s="302" t="s">
        <v>172</v>
      </c>
      <c r="B27" s="304" t="s">
        <v>300</v>
      </c>
      <c r="C27" s="21"/>
      <c r="D27" s="21"/>
      <c r="E27" s="21"/>
      <c r="F27" s="21"/>
      <c r="G27" s="14" t="s">
        <v>230</v>
      </c>
      <c r="H27" s="21"/>
      <c r="I27" s="21"/>
      <c r="J27" s="21"/>
      <c r="K27" s="21" t="s">
        <v>233</v>
      </c>
      <c r="L27" s="21" t="s">
        <v>233</v>
      </c>
      <c r="M27" s="21"/>
      <c r="N27" s="21"/>
      <c r="O27" s="21"/>
      <c r="P27" s="21"/>
      <c r="Q27" s="21" t="s">
        <v>233</v>
      </c>
      <c r="R27" s="21"/>
      <c r="S27" s="21"/>
      <c r="T27" s="21"/>
      <c r="U27" s="21"/>
      <c r="V27" s="21"/>
      <c r="W27" s="21" t="s">
        <v>233</v>
      </c>
      <c r="X27" s="21"/>
      <c r="Y27" s="21"/>
      <c r="Z27" s="21"/>
      <c r="AA27" s="21"/>
      <c r="AB27" s="21"/>
      <c r="AC27" s="21"/>
      <c r="AD27" s="30"/>
    </row>
    <row r="28" spans="1:30" ht="16.5" customHeight="1">
      <c r="A28" s="267" t="s">
        <v>173</v>
      </c>
      <c r="B28" s="301" t="s">
        <v>251</v>
      </c>
      <c r="C28" s="20"/>
      <c r="D28" s="20"/>
      <c r="E28" s="20"/>
      <c r="F28" s="20"/>
      <c r="G28" s="20"/>
      <c r="H28" s="20"/>
      <c r="I28" s="20"/>
      <c r="J28" s="20"/>
      <c r="K28" s="20"/>
      <c r="L28" s="20"/>
      <c r="M28" s="20"/>
      <c r="N28" s="20"/>
      <c r="O28" s="20"/>
      <c r="P28" s="20"/>
      <c r="Q28" s="20"/>
      <c r="R28" s="20"/>
      <c r="S28" s="20"/>
      <c r="T28" s="20"/>
      <c r="U28" s="20"/>
      <c r="V28" s="20"/>
      <c r="W28" s="20" t="s">
        <v>233</v>
      </c>
      <c r="X28" s="20"/>
      <c r="Y28" s="20"/>
      <c r="Z28" s="20"/>
      <c r="AA28" s="20"/>
      <c r="AB28" s="20"/>
      <c r="AC28" s="20"/>
      <c r="AD28" s="29"/>
    </row>
    <row r="29" spans="1:30" ht="18.75" customHeight="1" thickBot="1">
      <c r="A29" s="302" t="s">
        <v>173</v>
      </c>
      <c r="B29" s="303" t="s">
        <v>300</v>
      </c>
      <c r="C29" s="21"/>
      <c r="D29" s="21"/>
      <c r="E29" s="21"/>
      <c r="F29" s="21"/>
      <c r="G29" s="21"/>
      <c r="H29" s="21"/>
      <c r="I29" s="21"/>
      <c r="J29" s="21"/>
      <c r="K29" s="21"/>
      <c r="L29" s="21"/>
      <c r="M29" s="21"/>
      <c r="N29" s="21"/>
      <c r="O29" s="21"/>
      <c r="P29" s="21"/>
      <c r="Q29" s="21"/>
      <c r="R29" s="21"/>
      <c r="S29" s="21"/>
      <c r="T29" s="21"/>
      <c r="U29" s="21"/>
      <c r="V29" s="21"/>
      <c r="W29" s="21" t="s">
        <v>233</v>
      </c>
      <c r="X29" s="21"/>
      <c r="Y29" s="21"/>
      <c r="Z29" s="21"/>
      <c r="AA29" s="21"/>
      <c r="AB29" s="21"/>
      <c r="AC29" s="21"/>
      <c r="AD29" s="30"/>
    </row>
    <row r="30" spans="1:30">
      <c r="A30" s="267" t="s">
        <v>174</v>
      </c>
      <c r="B30" s="301" t="s">
        <v>251</v>
      </c>
      <c r="C30" s="20"/>
      <c r="D30" s="20"/>
      <c r="E30" s="20"/>
      <c r="F30" s="20"/>
      <c r="G30" s="20" t="s">
        <v>233</v>
      </c>
      <c r="H30" s="20"/>
      <c r="I30" s="20"/>
      <c r="J30" s="20"/>
      <c r="K30" s="20"/>
      <c r="L30" s="20"/>
      <c r="M30" s="20"/>
      <c r="N30" s="20"/>
      <c r="O30" s="20"/>
      <c r="P30" s="20"/>
      <c r="Q30" s="20" t="s">
        <v>233</v>
      </c>
      <c r="R30" s="20"/>
      <c r="S30" s="20"/>
      <c r="T30" s="20"/>
      <c r="U30" s="20"/>
      <c r="V30" s="20"/>
      <c r="W30" s="20" t="s">
        <v>233</v>
      </c>
      <c r="X30" s="20" t="s">
        <v>233</v>
      </c>
      <c r="Y30" s="20"/>
      <c r="Z30" s="20"/>
      <c r="AA30" s="20"/>
      <c r="AB30" s="20"/>
      <c r="AC30" s="20"/>
      <c r="AD30" s="29"/>
    </row>
    <row r="31" spans="1:30" ht="16.5" thickBot="1">
      <c r="A31" s="302" t="s">
        <v>174</v>
      </c>
      <c r="B31" s="304" t="s">
        <v>300</v>
      </c>
      <c r="C31" s="21"/>
      <c r="D31" s="21"/>
      <c r="E31" s="21"/>
      <c r="F31" s="21"/>
      <c r="G31" s="21" t="s">
        <v>233</v>
      </c>
      <c r="H31" s="21"/>
      <c r="I31" s="21"/>
      <c r="J31" s="21"/>
      <c r="K31" s="21"/>
      <c r="L31" s="21"/>
      <c r="M31" s="21"/>
      <c r="N31" s="21"/>
      <c r="O31" s="21"/>
      <c r="P31" s="21"/>
      <c r="Q31" s="21" t="s">
        <v>233</v>
      </c>
      <c r="R31" s="21"/>
      <c r="S31" s="21"/>
      <c r="T31" s="21"/>
      <c r="U31" s="21"/>
      <c r="V31" s="21"/>
      <c r="W31" s="21" t="s">
        <v>233</v>
      </c>
      <c r="X31" s="21"/>
      <c r="Y31" s="21"/>
      <c r="Z31" s="21"/>
      <c r="AA31" s="21"/>
      <c r="AB31" s="21"/>
      <c r="AC31" s="21"/>
      <c r="AD31" s="30"/>
    </row>
    <row r="32" spans="1:30">
      <c r="A32" s="267" t="s">
        <v>175</v>
      </c>
      <c r="B32" s="301" t="s">
        <v>251</v>
      </c>
      <c r="C32" s="20"/>
      <c r="D32" s="20"/>
      <c r="E32" s="20"/>
      <c r="F32" s="20"/>
      <c r="G32" s="20" t="s">
        <v>233</v>
      </c>
      <c r="H32" s="20"/>
      <c r="I32" s="20"/>
      <c r="J32" s="20"/>
      <c r="K32" s="20"/>
      <c r="L32" s="20"/>
      <c r="M32" s="20"/>
      <c r="N32" s="20"/>
      <c r="O32" s="20"/>
      <c r="P32" s="20"/>
      <c r="Q32" s="20" t="s">
        <v>233</v>
      </c>
      <c r="R32" s="20"/>
      <c r="S32" s="20"/>
      <c r="T32" s="20"/>
      <c r="U32" s="20"/>
      <c r="V32" s="20"/>
      <c r="W32" s="20" t="s">
        <v>233</v>
      </c>
      <c r="X32" s="20" t="s">
        <v>233</v>
      </c>
      <c r="Y32" s="20"/>
      <c r="Z32" s="20"/>
      <c r="AA32" s="20"/>
      <c r="AB32" s="20"/>
      <c r="AC32" s="20"/>
      <c r="AD32" s="29"/>
    </row>
    <row r="33" spans="1:30" ht="16.5" thickBot="1">
      <c r="A33" s="302" t="s">
        <v>175</v>
      </c>
      <c r="B33" s="303" t="s">
        <v>300</v>
      </c>
      <c r="C33" s="21"/>
      <c r="D33" s="21"/>
      <c r="E33" s="21"/>
      <c r="F33" s="21"/>
      <c r="G33" s="21" t="s">
        <v>233</v>
      </c>
      <c r="H33" s="21"/>
      <c r="I33" s="21"/>
      <c r="J33" s="21"/>
      <c r="K33" s="21"/>
      <c r="L33" s="21"/>
      <c r="M33" s="21"/>
      <c r="N33" s="21"/>
      <c r="O33" s="21"/>
      <c r="P33" s="21"/>
      <c r="Q33" s="21" t="s">
        <v>233</v>
      </c>
      <c r="R33" s="21"/>
      <c r="S33" s="21"/>
      <c r="T33" s="21"/>
      <c r="U33" s="21"/>
      <c r="V33" s="21"/>
      <c r="W33" s="21" t="s">
        <v>233</v>
      </c>
      <c r="X33" s="21"/>
      <c r="Y33" s="21"/>
      <c r="Z33" s="21"/>
      <c r="AA33" s="21"/>
      <c r="AB33" s="21"/>
      <c r="AC33" s="21"/>
      <c r="AD33" s="30"/>
    </row>
    <row r="34" spans="1:30">
      <c r="A34" s="267" t="s">
        <v>176</v>
      </c>
      <c r="B34" s="301" t="s">
        <v>251</v>
      </c>
      <c r="C34" s="20"/>
      <c r="D34" s="20"/>
      <c r="E34" s="20"/>
      <c r="F34" s="20"/>
      <c r="G34" s="20"/>
      <c r="H34" s="20"/>
      <c r="I34" s="20"/>
      <c r="J34" s="20"/>
      <c r="K34" s="20"/>
      <c r="L34" s="20"/>
      <c r="M34" s="20"/>
      <c r="N34" s="20"/>
      <c r="O34" s="20"/>
      <c r="P34" s="20"/>
      <c r="Q34" s="20"/>
      <c r="R34" s="20"/>
      <c r="S34" s="20"/>
      <c r="T34" s="20"/>
      <c r="U34" s="20"/>
      <c r="V34" s="20"/>
      <c r="W34" s="20" t="s">
        <v>233</v>
      </c>
      <c r="X34" s="20"/>
      <c r="Y34" s="20"/>
      <c r="Z34" s="20"/>
      <c r="AA34" s="20"/>
      <c r="AB34" s="20"/>
      <c r="AC34" s="20"/>
      <c r="AD34" s="29"/>
    </row>
    <row r="35" spans="1:30" ht="16.5" thickBot="1">
      <c r="A35" s="302" t="s">
        <v>176</v>
      </c>
      <c r="B35" s="304" t="s">
        <v>300</v>
      </c>
      <c r="C35" s="21"/>
      <c r="D35" s="21"/>
      <c r="E35" s="21"/>
      <c r="F35" s="21"/>
      <c r="G35" s="21"/>
      <c r="H35" s="21"/>
      <c r="I35" s="21"/>
      <c r="J35" s="21"/>
      <c r="K35" s="21"/>
      <c r="L35" s="21"/>
      <c r="M35" s="21"/>
      <c r="N35" s="21"/>
      <c r="O35" s="21"/>
      <c r="P35" s="21"/>
      <c r="Q35" s="21"/>
      <c r="R35" s="21"/>
      <c r="S35" s="21"/>
      <c r="T35" s="21"/>
      <c r="U35" s="21"/>
      <c r="V35" s="21"/>
      <c r="W35" s="21" t="s">
        <v>233</v>
      </c>
      <c r="X35" s="21"/>
      <c r="Y35" s="21"/>
      <c r="Z35" s="21"/>
      <c r="AA35" s="21"/>
      <c r="AB35" s="21"/>
      <c r="AC35" s="21"/>
      <c r="AD35" s="30"/>
    </row>
    <row r="36" spans="1:30">
      <c r="A36" s="267" t="s">
        <v>177</v>
      </c>
      <c r="B36" s="301" t="s">
        <v>251</v>
      </c>
      <c r="C36" s="20"/>
      <c r="D36" s="20"/>
      <c r="E36" s="20"/>
      <c r="F36" s="20"/>
      <c r="G36" s="20"/>
      <c r="H36" s="20"/>
      <c r="I36" s="20"/>
      <c r="J36" s="20"/>
      <c r="K36" s="20"/>
      <c r="L36" s="20"/>
      <c r="M36" s="20"/>
      <c r="N36" s="20"/>
      <c r="O36" s="20"/>
      <c r="P36" s="20"/>
      <c r="Q36" s="20"/>
      <c r="R36" s="20"/>
      <c r="S36" s="20"/>
      <c r="T36" s="20"/>
      <c r="U36" s="20"/>
      <c r="V36" s="20"/>
      <c r="W36" s="20" t="s">
        <v>233</v>
      </c>
      <c r="X36" s="20"/>
      <c r="Y36" s="20"/>
      <c r="Z36" s="20"/>
      <c r="AA36" s="20"/>
      <c r="AB36" s="20"/>
      <c r="AC36" s="20"/>
      <c r="AD36" s="29"/>
    </row>
    <row r="37" spans="1:30" ht="16.5" thickBot="1">
      <c r="A37" s="302" t="s">
        <v>177</v>
      </c>
      <c r="B37" s="303" t="s">
        <v>300</v>
      </c>
      <c r="C37" s="21"/>
      <c r="D37" s="21"/>
      <c r="E37" s="21"/>
      <c r="F37" s="21"/>
      <c r="G37" s="21"/>
      <c r="H37" s="21"/>
      <c r="I37" s="21"/>
      <c r="J37" s="21"/>
      <c r="K37" s="21"/>
      <c r="L37" s="21"/>
      <c r="M37" s="21"/>
      <c r="N37" s="21"/>
      <c r="O37" s="21"/>
      <c r="P37" s="21"/>
      <c r="Q37" s="21"/>
      <c r="R37" s="21"/>
      <c r="S37" s="21"/>
      <c r="T37" s="21"/>
      <c r="U37" s="21"/>
      <c r="V37" s="21"/>
      <c r="W37" s="21" t="s">
        <v>233</v>
      </c>
      <c r="X37" s="21"/>
      <c r="Y37" s="21"/>
      <c r="Z37" s="21"/>
      <c r="AA37" s="21"/>
      <c r="AB37" s="21"/>
      <c r="AC37" s="21"/>
      <c r="AD37" s="30"/>
    </row>
    <row r="38" spans="1:30" ht="27" customHeight="1">
      <c r="A38" s="267" t="s">
        <v>178</v>
      </c>
      <c r="B38" s="301" t="s">
        <v>251</v>
      </c>
      <c r="C38" s="20"/>
      <c r="D38" s="20"/>
      <c r="E38" s="20"/>
      <c r="F38" s="20"/>
      <c r="G38" s="20"/>
      <c r="H38" s="20"/>
      <c r="I38" s="20"/>
      <c r="J38" s="20"/>
      <c r="K38" s="20"/>
      <c r="L38" s="20"/>
      <c r="M38" s="20"/>
      <c r="N38" s="20"/>
      <c r="O38" s="20"/>
      <c r="P38" s="20"/>
      <c r="Q38" s="20"/>
      <c r="R38" s="20"/>
      <c r="S38" s="20"/>
      <c r="T38" s="20"/>
      <c r="U38" s="20"/>
      <c r="V38" s="20"/>
      <c r="W38" s="20" t="s">
        <v>233</v>
      </c>
      <c r="X38" s="20"/>
      <c r="Y38" s="20"/>
      <c r="Z38" s="20"/>
      <c r="AA38" s="20"/>
      <c r="AB38" s="20"/>
      <c r="AC38" s="20"/>
      <c r="AD38" s="29"/>
    </row>
    <row r="39" spans="1:30" ht="28.5" customHeight="1" thickBot="1">
      <c r="A39" s="302" t="s">
        <v>178</v>
      </c>
      <c r="B39" s="304" t="s">
        <v>300</v>
      </c>
      <c r="C39" s="21"/>
      <c r="D39" s="21"/>
      <c r="E39" s="21"/>
      <c r="F39" s="21"/>
      <c r="G39" s="21"/>
      <c r="H39" s="21"/>
      <c r="I39" s="21"/>
      <c r="J39" s="21"/>
      <c r="K39" s="21"/>
      <c r="L39" s="21"/>
      <c r="M39" s="21"/>
      <c r="N39" s="21"/>
      <c r="O39" s="21"/>
      <c r="P39" s="21"/>
      <c r="Q39" s="21"/>
      <c r="R39" s="21"/>
      <c r="S39" s="21"/>
      <c r="T39" s="21"/>
      <c r="U39" s="21"/>
      <c r="V39" s="21"/>
      <c r="W39" s="21" t="s">
        <v>233</v>
      </c>
      <c r="X39" s="21"/>
      <c r="Y39" s="21"/>
      <c r="Z39" s="21"/>
      <c r="AA39" s="21"/>
      <c r="AB39" s="21"/>
      <c r="AC39" s="21"/>
      <c r="AD39" s="30"/>
    </row>
    <row r="40" spans="1:30">
      <c r="A40" s="267" t="s">
        <v>179</v>
      </c>
      <c r="B40" s="301" t="s">
        <v>251</v>
      </c>
      <c r="C40" s="20"/>
      <c r="D40" s="20"/>
      <c r="E40" s="20"/>
      <c r="F40" s="20"/>
      <c r="G40" s="20" t="s">
        <v>233</v>
      </c>
      <c r="H40" s="20"/>
      <c r="I40" s="20"/>
      <c r="J40" s="20"/>
      <c r="K40" s="20"/>
      <c r="L40" s="20"/>
      <c r="M40" s="20"/>
      <c r="N40" s="20"/>
      <c r="O40" s="20"/>
      <c r="P40" s="20"/>
      <c r="Q40" s="20" t="s">
        <v>233</v>
      </c>
      <c r="R40" s="20"/>
      <c r="S40" s="20"/>
      <c r="T40" s="20"/>
      <c r="U40" s="20"/>
      <c r="V40" s="20"/>
      <c r="W40" s="20" t="s">
        <v>233</v>
      </c>
      <c r="X40" s="20" t="s">
        <v>233</v>
      </c>
      <c r="Y40" s="20"/>
      <c r="Z40" s="20"/>
      <c r="AA40" s="20"/>
      <c r="AB40" s="20"/>
      <c r="AC40" s="20"/>
      <c r="AD40" s="29"/>
    </row>
    <row r="41" spans="1:30" ht="16.5" thickBot="1">
      <c r="A41" s="302" t="s">
        <v>179</v>
      </c>
      <c r="B41" s="303" t="s">
        <v>300</v>
      </c>
      <c r="C41" s="21"/>
      <c r="D41" s="21"/>
      <c r="E41" s="21"/>
      <c r="F41" s="21"/>
      <c r="G41" s="21" t="s">
        <v>233</v>
      </c>
      <c r="H41" s="21"/>
      <c r="I41" s="21"/>
      <c r="J41" s="21"/>
      <c r="K41" s="21"/>
      <c r="L41" s="21"/>
      <c r="M41" s="21"/>
      <c r="N41" s="21"/>
      <c r="O41" s="21"/>
      <c r="P41" s="21"/>
      <c r="Q41" s="21" t="s">
        <v>233</v>
      </c>
      <c r="R41" s="21"/>
      <c r="S41" s="21"/>
      <c r="T41" s="21"/>
      <c r="U41" s="21"/>
      <c r="V41" s="21"/>
      <c r="W41" s="21" t="s">
        <v>233</v>
      </c>
      <c r="X41" s="21"/>
      <c r="Y41" s="21"/>
      <c r="Z41" s="21"/>
      <c r="AA41" s="21"/>
      <c r="AB41" s="21"/>
      <c r="AC41" s="21"/>
      <c r="AD41" s="30"/>
    </row>
    <row r="42" spans="1:30" ht="19.5" customHeight="1">
      <c r="A42" s="267" t="s">
        <v>180</v>
      </c>
      <c r="B42" s="301" t="s">
        <v>251</v>
      </c>
      <c r="C42" s="20"/>
      <c r="D42" s="20"/>
      <c r="E42" s="20"/>
      <c r="F42" s="20"/>
      <c r="G42" s="33" t="s">
        <v>230</v>
      </c>
      <c r="H42" s="20"/>
      <c r="I42" s="20"/>
      <c r="J42" s="20"/>
      <c r="K42" s="20"/>
      <c r="L42" s="20"/>
      <c r="M42" s="20"/>
      <c r="N42" s="20"/>
      <c r="O42" s="20"/>
      <c r="P42" s="20"/>
      <c r="Q42" s="20" t="s">
        <v>233</v>
      </c>
      <c r="R42" s="20"/>
      <c r="S42" s="20"/>
      <c r="T42" s="20"/>
      <c r="U42" s="20"/>
      <c r="V42" s="20"/>
      <c r="W42" s="20" t="s">
        <v>233</v>
      </c>
      <c r="X42" s="20" t="s">
        <v>233</v>
      </c>
      <c r="Y42" s="20"/>
      <c r="Z42" s="20"/>
      <c r="AA42" s="20"/>
      <c r="AB42" s="20"/>
      <c r="AC42" s="20"/>
      <c r="AD42" s="29"/>
    </row>
    <row r="43" spans="1:30" ht="23.25" customHeight="1" thickBot="1">
      <c r="A43" s="302" t="s">
        <v>180</v>
      </c>
      <c r="B43" s="304" t="s">
        <v>300</v>
      </c>
      <c r="C43" s="21"/>
      <c r="D43" s="21"/>
      <c r="E43" s="21"/>
      <c r="F43" s="21"/>
      <c r="G43" s="14" t="s">
        <v>230</v>
      </c>
      <c r="H43" s="21"/>
      <c r="I43" s="21"/>
      <c r="J43" s="21"/>
      <c r="K43" s="21"/>
      <c r="L43" s="21"/>
      <c r="M43" s="21"/>
      <c r="N43" s="21"/>
      <c r="O43" s="21"/>
      <c r="P43" s="21"/>
      <c r="Q43" s="21" t="s">
        <v>233</v>
      </c>
      <c r="R43" s="21"/>
      <c r="S43" s="21"/>
      <c r="T43" s="21"/>
      <c r="U43" s="21"/>
      <c r="V43" s="21"/>
      <c r="W43" s="21" t="s">
        <v>233</v>
      </c>
      <c r="X43" s="21"/>
      <c r="Y43" s="21"/>
      <c r="Z43" s="21"/>
      <c r="AA43" s="21"/>
      <c r="AB43" s="21"/>
      <c r="AC43" s="21"/>
      <c r="AD43" s="30"/>
    </row>
    <row r="44" spans="1:30">
      <c r="A44" s="268" t="s">
        <v>181</v>
      </c>
      <c r="B44" s="306" t="s">
        <v>251</v>
      </c>
      <c r="C44" s="13"/>
      <c r="D44" s="13"/>
      <c r="E44" s="13"/>
      <c r="F44" s="13"/>
      <c r="G44" s="55" t="s">
        <v>233</v>
      </c>
      <c r="H44" s="13"/>
      <c r="I44" s="13"/>
      <c r="J44" s="13"/>
      <c r="K44" s="13"/>
      <c r="L44" s="13" t="s">
        <v>233</v>
      </c>
      <c r="M44" s="13"/>
      <c r="N44" s="13"/>
      <c r="O44" s="13"/>
      <c r="P44" s="13"/>
      <c r="Q44" s="32" t="s">
        <v>233</v>
      </c>
      <c r="R44" s="13"/>
      <c r="S44" s="13"/>
      <c r="T44" s="13"/>
      <c r="U44" s="13"/>
      <c r="V44" s="13"/>
      <c r="W44" s="32" t="s">
        <v>233</v>
      </c>
      <c r="X44" s="20" t="s">
        <v>233</v>
      </c>
      <c r="Y44" s="13"/>
      <c r="Z44" s="13"/>
      <c r="AA44" s="13"/>
      <c r="AB44" s="13"/>
      <c r="AC44" s="13"/>
      <c r="AD44" s="19"/>
    </row>
    <row r="45" spans="1:30" ht="16.5" thickBot="1">
      <c r="A45" s="302" t="s">
        <v>181</v>
      </c>
      <c r="B45" s="303" t="s">
        <v>300</v>
      </c>
      <c r="C45" s="13"/>
      <c r="D45" s="13"/>
      <c r="E45" s="13"/>
      <c r="F45" s="13"/>
      <c r="G45" s="14" t="s">
        <v>230</v>
      </c>
      <c r="H45" s="13"/>
      <c r="I45" s="13"/>
      <c r="J45" s="13"/>
      <c r="K45" s="13"/>
      <c r="L45" s="13" t="s">
        <v>233</v>
      </c>
      <c r="M45" s="13"/>
      <c r="N45" s="13"/>
      <c r="O45" s="13"/>
      <c r="P45" s="13"/>
      <c r="Q45" s="32" t="s">
        <v>233</v>
      </c>
      <c r="R45" s="13"/>
      <c r="S45" s="13"/>
      <c r="T45" s="13"/>
      <c r="U45" s="13"/>
      <c r="V45" s="13"/>
      <c r="W45" s="32" t="s">
        <v>233</v>
      </c>
      <c r="X45" s="13"/>
      <c r="Y45" s="13"/>
      <c r="Z45" s="13"/>
      <c r="AA45" s="13"/>
      <c r="AB45" s="13"/>
      <c r="AC45" s="13"/>
      <c r="AD45" s="19"/>
    </row>
    <row r="46" spans="1:30">
      <c r="A46" s="267" t="s">
        <v>182</v>
      </c>
      <c r="B46" s="301" t="s">
        <v>251</v>
      </c>
      <c r="C46" s="13"/>
      <c r="D46" s="13"/>
      <c r="E46" s="13"/>
      <c r="F46" s="13"/>
      <c r="G46" s="13" t="s">
        <v>233</v>
      </c>
      <c r="H46" s="13"/>
      <c r="I46" s="13"/>
      <c r="J46" s="13"/>
      <c r="K46" s="13"/>
      <c r="L46" s="13"/>
      <c r="M46" s="13"/>
      <c r="N46" s="13"/>
      <c r="O46" s="13"/>
      <c r="P46" s="13"/>
      <c r="Q46" s="13" t="s">
        <v>233</v>
      </c>
      <c r="R46" s="13"/>
      <c r="S46" s="13"/>
      <c r="T46" s="13"/>
      <c r="U46" s="13"/>
      <c r="V46" s="13"/>
      <c r="W46" s="13" t="s">
        <v>233</v>
      </c>
      <c r="X46" s="13" t="s">
        <v>233</v>
      </c>
      <c r="Y46" s="13"/>
      <c r="Z46" s="13"/>
      <c r="AA46" s="13"/>
      <c r="AB46" s="13"/>
      <c r="AC46" s="13"/>
      <c r="AD46" s="19"/>
    </row>
    <row r="47" spans="1:30" ht="16.5" thickBot="1">
      <c r="A47" s="302" t="s">
        <v>182</v>
      </c>
      <c r="B47" s="304" t="s">
        <v>300</v>
      </c>
      <c r="C47" s="13"/>
      <c r="D47" s="13"/>
      <c r="E47" s="13"/>
      <c r="F47" s="13"/>
      <c r="G47" s="14" t="s">
        <v>230</v>
      </c>
      <c r="H47" s="13"/>
      <c r="I47" s="13"/>
      <c r="J47" s="13"/>
      <c r="K47" s="13"/>
      <c r="L47" s="13"/>
      <c r="M47" s="13"/>
      <c r="N47" s="13"/>
      <c r="O47" s="13"/>
      <c r="P47" s="13"/>
      <c r="Q47" s="13" t="s">
        <v>233</v>
      </c>
      <c r="R47" s="13"/>
      <c r="S47" s="13"/>
      <c r="T47" s="13"/>
      <c r="U47" s="13"/>
      <c r="V47" s="13"/>
      <c r="W47" s="13" t="s">
        <v>233</v>
      </c>
      <c r="X47" s="13"/>
      <c r="Y47" s="13"/>
      <c r="Z47" s="13"/>
      <c r="AA47" s="13"/>
      <c r="AB47" s="13"/>
      <c r="AC47" s="13"/>
      <c r="AD47" s="19"/>
    </row>
    <row r="48" spans="1:30">
      <c r="A48" s="268" t="s">
        <v>51</v>
      </c>
      <c r="B48" s="306" t="s">
        <v>251</v>
      </c>
      <c r="C48" s="34"/>
      <c r="D48" s="20"/>
      <c r="E48" s="20"/>
      <c r="F48" s="20"/>
      <c r="G48" s="33"/>
      <c r="H48" s="20"/>
      <c r="I48" s="20"/>
      <c r="J48" s="20"/>
      <c r="K48" s="20"/>
      <c r="L48" s="20"/>
      <c r="M48" s="20"/>
      <c r="N48" s="20"/>
      <c r="O48" s="20"/>
      <c r="P48" s="20"/>
      <c r="Q48" s="20"/>
      <c r="R48" s="20"/>
      <c r="S48" s="20"/>
      <c r="T48" s="20"/>
      <c r="U48" s="20"/>
      <c r="V48" s="20"/>
      <c r="W48" s="20"/>
      <c r="X48" s="20"/>
      <c r="Y48" s="20"/>
      <c r="Z48" s="20"/>
      <c r="AA48" s="20"/>
      <c r="AB48" s="20"/>
      <c r="AC48" s="20"/>
      <c r="AD48" s="29"/>
    </row>
    <row r="49" spans="1:30" ht="16.5" thickBot="1">
      <c r="A49" s="302" t="s">
        <v>51</v>
      </c>
      <c r="B49" s="306" t="s">
        <v>300</v>
      </c>
      <c r="C49" s="152"/>
      <c r="D49" s="21"/>
      <c r="E49" s="21"/>
      <c r="F49" s="21"/>
      <c r="G49" s="38"/>
      <c r="H49" s="21"/>
      <c r="I49" s="21"/>
      <c r="J49" s="21"/>
      <c r="K49" s="21"/>
      <c r="L49" s="21"/>
      <c r="M49" s="21"/>
      <c r="N49" s="21"/>
      <c r="O49" s="21"/>
      <c r="P49" s="21"/>
      <c r="Q49" s="21"/>
      <c r="R49" s="21"/>
      <c r="S49" s="21"/>
      <c r="T49" s="21"/>
      <c r="U49" s="21"/>
      <c r="V49" s="21"/>
      <c r="W49" s="21"/>
      <c r="X49" s="21"/>
      <c r="Y49" s="21"/>
      <c r="Z49" s="21"/>
      <c r="AA49" s="21"/>
      <c r="AB49" s="21"/>
      <c r="AC49" s="21"/>
      <c r="AD49" s="30"/>
    </row>
    <row r="50" spans="1:30" ht="16.5">
      <c r="A50" s="307" t="s">
        <v>183</v>
      </c>
      <c r="B50" s="301" t="s">
        <v>251</v>
      </c>
      <c r="C50" s="13"/>
      <c r="D50" s="13"/>
      <c r="E50" s="13"/>
      <c r="F50" s="13"/>
      <c r="G50" s="13" t="s">
        <v>233</v>
      </c>
      <c r="H50" s="13"/>
      <c r="I50" s="13"/>
      <c r="J50" s="13"/>
      <c r="K50" s="13"/>
      <c r="L50" s="13"/>
      <c r="M50" s="13"/>
      <c r="N50" s="13"/>
      <c r="O50" s="13"/>
      <c r="P50" s="13"/>
      <c r="Q50" s="13" t="s">
        <v>233</v>
      </c>
      <c r="R50" s="13"/>
      <c r="S50" s="13"/>
      <c r="T50" s="13"/>
      <c r="U50" s="13"/>
      <c r="V50" s="13"/>
      <c r="W50" s="13" t="s">
        <v>233</v>
      </c>
      <c r="X50" s="13" t="s">
        <v>233</v>
      </c>
      <c r="Y50" s="13"/>
      <c r="Z50" s="13"/>
      <c r="AA50" s="13"/>
      <c r="AB50" s="13"/>
      <c r="AC50" s="13"/>
      <c r="AD50" s="19"/>
    </row>
    <row r="51" spans="1:30" ht="17.25" thickBot="1">
      <c r="A51" s="302" t="s">
        <v>183</v>
      </c>
      <c r="B51" s="304" t="s">
        <v>300</v>
      </c>
      <c r="C51" s="13"/>
      <c r="D51" s="13"/>
      <c r="E51" s="13"/>
      <c r="F51" s="13"/>
      <c r="G51" s="13" t="s">
        <v>233</v>
      </c>
      <c r="H51" s="13"/>
      <c r="I51" s="13"/>
      <c r="J51" s="13"/>
      <c r="K51" s="13"/>
      <c r="L51" s="13"/>
      <c r="M51" s="13"/>
      <c r="N51" s="13"/>
      <c r="O51" s="13"/>
      <c r="P51" s="13"/>
      <c r="Q51" s="13" t="s">
        <v>233</v>
      </c>
      <c r="R51" s="13"/>
      <c r="S51" s="13"/>
      <c r="T51" s="13"/>
      <c r="U51" s="13"/>
      <c r="V51" s="13"/>
      <c r="W51" s="13" t="s">
        <v>233</v>
      </c>
      <c r="X51" s="13"/>
      <c r="Y51" s="13"/>
      <c r="Z51" s="13"/>
      <c r="AA51" s="13"/>
      <c r="AB51" s="13"/>
      <c r="AC51" s="13"/>
      <c r="AD51" s="19"/>
    </row>
    <row r="52" spans="1:30">
      <c r="A52" s="268" t="s">
        <v>58</v>
      </c>
      <c r="B52" s="306" t="s">
        <v>251</v>
      </c>
      <c r="C52" s="34"/>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9"/>
    </row>
    <row r="53" spans="1:30" ht="16.5" thickBot="1">
      <c r="A53" s="268" t="s">
        <v>58</v>
      </c>
      <c r="B53" s="306" t="s">
        <v>300</v>
      </c>
      <c r="C53" s="152"/>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30"/>
    </row>
    <row r="54" spans="1:30" ht="16.5">
      <c r="A54" s="267" t="s">
        <v>184</v>
      </c>
      <c r="B54" s="301" t="s">
        <v>251</v>
      </c>
      <c r="C54" s="13"/>
      <c r="D54" s="13"/>
      <c r="E54" s="13"/>
      <c r="F54" s="13"/>
      <c r="G54" s="13" t="s">
        <v>233</v>
      </c>
      <c r="H54" s="13"/>
      <c r="I54" s="13"/>
      <c r="J54" s="13"/>
      <c r="K54" s="13"/>
      <c r="L54" s="13"/>
      <c r="M54" s="13"/>
      <c r="N54" s="13"/>
      <c r="O54" s="13"/>
      <c r="P54" s="13"/>
      <c r="Q54" s="13" t="s">
        <v>233</v>
      </c>
      <c r="R54" s="13"/>
      <c r="S54" s="13"/>
      <c r="T54" s="13"/>
      <c r="U54" s="13"/>
      <c r="V54" s="13"/>
      <c r="W54" s="13" t="s">
        <v>233</v>
      </c>
      <c r="X54" s="13" t="s">
        <v>233</v>
      </c>
      <c r="Y54" s="13"/>
      <c r="Z54" s="13"/>
      <c r="AA54" s="13"/>
      <c r="AB54" s="13"/>
      <c r="AC54" s="13"/>
      <c r="AD54" s="19"/>
    </row>
    <row r="55" spans="1:30" ht="17.25" thickBot="1">
      <c r="A55" s="302" t="s">
        <v>184</v>
      </c>
      <c r="B55" s="304" t="s">
        <v>300</v>
      </c>
      <c r="C55" s="21"/>
      <c r="D55" s="21"/>
      <c r="E55" s="21"/>
      <c r="F55" s="21"/>
      <c r="G55" s="14" t="s">
        <v>230</v>
      </c>
      <c r="H55" s="21"/>
      <c r="I55" s="21"/>
      <c r="J55" s="21"/>
      <c r="K55" s="21"/>
      <c r="L55" s="21"/>
      <c r="M55" s="21"/>
      <c r="N55" s="21"/>
      <c r="O55" s="21"/>
      <c r="P55" s="21"/>
      <c r="Q55" s="21" t="s">
        <v>233</v>
      </c>
      <c r="R55" s="21"/>
      <c r="S55" s="21"/>
      <c r="T55" s="21"/>
      <c r="U55" s="21"/>
      <c r="V55" s="21"/>
      <c r="W55" s="21" t="s">
        <v>233</v>
      </c>
      <c r="X55" s="21"/>
      <c r="Y55" s="21"/>
      <c r="Z55" s="21"/>
      <c r="AA55" s="21"/>
      <c r="AB55" s="21"/>
      <c r="AC55" s="21"/>
      <c r="AD55" s="30"/>
    </row>
    <row r="56" spans="1:30">
      <c r="A56" s="267" t="s">
        <v>185</v>
      </c>
      <c r="B56" s="301" t="s">
        <v>251</v>
      </c>
      <c r="C56" s="20"/>
      <c r="D56" s="20"/>
      <c r="E56" s="20"/>
      <c r="F56" s="20"/>
      <c r="G56" s="20"/>
      <c r="H56" s="20"/>
      <c r="I56" s="20"/>
      <c r="J56" s="20"/>
      <c r="K56" s="20"/>
      <c r="L56" s="20"/>
      <c r="M56" s="20"/>
      <c r="N56" s="20"/>
      <c r="O56" s="20"/>
      <c r="P56" s="20"/>
      <c r="Q56" s="20"/>
      <c r="R56" s="20"/>
      <c r="S56" s="20"/>
      <c r="T56" s="20"/>
      <c r="U56" s="20"/>
      <c r="V56" s="20"/>
      <c r="W56" s="20" t="s">
        <v>233</v>
      </c>
      <c r="X56" s="20"/>
      <c r="Y56" s="20"/>
      <c r="Z56" s="20"/>
      <c r="AA56" s="20"/>
      <c r="AB56" s="20"/>
      <c r="AC56" s="20"/>
      <c r="AD56" s="29"/>
    </row>
    <row r="57" spans="1:30" ht="16.5" thickBot="1">
      <c r="A57" s="302" t="s">
        <v>185</v>
      </c>
      <c r="B57" s="303" t="s">
        <v>300</v>
      </c>
      <c r="C57" s="21"/>
      <c r="D57" s="21"/>
      <c r="E57" s="21"/>
      <c r="F57" s="21"/>
      <c r="G57" s="21"/>
      <c r="H57" s="21"/>
      <c r="I57" s="21"/>
      <c r="J57" s="21"/>
      <c r="K57" s="21"/>
      <c r="L57" s="21"/>
      <c r="M57" s="21"/>
      <c r="N57" s="21"/>
      <c r="O57" s="21"/>
      <c r="P57" s="21"/>
      <c r="Q57" s="21"/>
      <c r="R57" s="21"/>
      <c r="S57" s="21"/>
      <c r="T57" s="21"/>
      <c r="U57" s="21"/>
      <c r="V57" s="21"/>
      <c r="W57" s="21" t="s">
        <v>233</v>
      </c>
      <c r="X57" s="21"/>
      <c r="Y57" s="21"/>
      <c r="Z57" s="21"/>
      <c r="AA57" s="21"/>
      <c r="AB57" s="21"/>
      <c r="AC57" s="21"/>
      <c r="AD57" s="30"/>
    </row>
    <row r="58" spans="1:30">
      <c r="A58" s="267" t="s">
        <v>70</v>
      </c>
      <c r="B58" s="308" t="s">
        <v>251</v>
      </c>
      <c r="C58" s="34"/>
      <c r="D58" s="20"/>
      <c r="E58" s="20"/>
      <c r="F58" s="20"/>
      <c r="G58" s="33"/>
      <c r="H58" s="20"/>
      <c r="I58" s="20"/>
      <c r="J58" s="20"/>
      <c r="K58" s="20"/>
      <c r="L58" s="20"/>
      <c r="M58" s="20"/>
      <c r="N58" s="20"/>
      <c r="O58" s="20"/>
      <c r="P58" s="20"/>
      <c r="Q58" s="20"/>
      <c r="R58" s="20"/>
      <c r="S58" s="20"/>
      <c r="T58" s="20"/>
      <c r="U58" s="20"/>
      <c r="V58" s="20"/>
      <c r="W58" s="20"/>
      <c r="X58" s="20"/>
      <c r="Y58" s="20"/>
      <c r="Z58" s="20"/>
      <c r="AA58" s="20"/>
      <c r="AB58" s="20"/>
      <c r="AC58" s="20"/>
      <c r="AD58" s="29"/>
    </row>
    <row r="59" spans="1:30" ht="16.5" thickBot="1">
      <c r="A59" s="307" t="s">
        <v>70</v>
      </c>
      <c r="B59" s="304" t="s">
        <v>300</v>
      </c>
      <c r="C59" s="152"/>
      <c r="D59" s="21"/>
      <c r="E59" s="21"/>
      <c r="F59" s="21"/>
      <c r="G59" s="38"/>
      <c r="H59" s="21"/>
      <c r="I59" s="21"/>
      <c r="J59" s="21"/>
      <c r="K59" s="21"/>
      <c r="L59" s="21"/>
      <c r="M59" s="21"/>
      <c r="N59" s="21"/>
      <c r="O59" s="21"/>
      <c r="P59" s="21"/>
      <c r="Q59" s="21"/>
      <c r="R59" s="21"/>
      <c r="S59" s="21"/>
      <c r="T59" s="21"/>
      <c r="U59" s="21"/>
      <c r="V59" s="21"/>
      <c r="W59" s="21"/>
      <c r="X59" s="21"/>
      <c r="Y59" s="21"/>
      <c r="Z59" s="21"/>
      <c r="AA59" s="21"/>
      <c r="AB59" s="21"/>
      <c r="AC59" s="21"/>
      <c r="AD59" s="30"/>
    </row>
    <row r="60" spans="1:30" ht="16.5">
      <c r="A60" s="267" t="s">
        <v>186</v>
      </c>
      <c r="B60" s="301" t="s">
        <v>251</v>
      </c>
      <c r="C60" s="20"/>
      <c r="D60" s="20"/>
      <c r="E60" s="20"/>
      <c r="F60" s="20"/>
      <c r="G60" s="20" t="s">
        <v>233</v>
      </c>
      <c r="H60" s="20"/>
      <c r="I60" s="20"/>
      <c r="J60" s="20"/>
      <c r="K60" s="20"/>
      <c r="L60" s="20"/>
      <c r="M60" s="20"/>
      <c r="N60" s="20"/>
      <c r="O60" s="20"/>
      <c r="P60" s="20"/>
      <c r="Q60" s="20" t="s">
        <v>233</v>
      </c>
      <c r="R60" s="20"/>
      <c r="S60" s="20"/>
      <c r="T60" s="20"/>
      <c r="U60" s="20"/>
      <c r="V60" s="20"/>
      <c r="W60" s="20" t="s">
        <v>233</v>
      </c>
      <c r="X60" s="20" t="s">
        <v>233</v>
      </c>
      <c r="Y60" s="20"/>
      <c r="Z60" s="20"/>
      <c r="AA60" s="20"/>
      <c r="AB60" s="20"/>
      <c r="AC60" s="20"/>
      <c r="AD60" s="29"/>
    </row>
    <row r="61" spans="1:30" ht="17.25" thickBot="1">
      <c r="A61" s="302" t="s">
        <v>186</v>
      </c>
      <c r="B61" s="303" t="s">
        <v>300</v>
      </c>
      <c r="C61" s="21"/>
      <c r="D61" s="21"/>
      <c r="E61" s="21"/>
      <c r="F61" s="21"/>
      <c r="G61" s="21" t="s">
        <v>233</v>
      </c>
      <c r="H61" s="21"/>
      <c r="I61" s="21"/>
      <c r="J61" s="21"/>
      <c r="K61" s="21"/>
      <c r="L61" s="21"/>
      <c r="M61" s="21"/>
      <c r="N61" s="21"/>
      <c r="O61" s="21"/>
      <c r="P61" s="21"/>
      <c r="Q61" s="21" t="s">
        <v>233</v>
      </c>
      <c r="R61" s="21"/>
      <c r="S61" s="21"/>
      <c r="T61" s="21"/>
      <c r="U61" s="21"/>
      <c r="V61" s="21"/>
      <c r="W61" s="21" t="s">
        <v>233</v>
      </c>
      <c r="X61" s="21"/>
      <c r="Y61" s="21"/>
      <c r="Z61" s="21"/>
      <c r="AA61" s="21"/>
      <c r="AB61" s="21"/>
      <c r="AC61" s="21"/>
      <c r="AD61" s="30"/>
    </row>
    <row r="62" spans="1:30" ht="26.25" customHeight="1">
      <c r="A62" s="267" t="s">
        <v>187</v>
      </c>
      <c r="B62" s="301" t="s">
        <v>251</v>
      </c>
      <c r="C62" s="20"/>
      <c r="D62" s="20"/>
      <c r="E62" s="20"/>
      <c r="F62" s="20"/>
      <c r="G62" s="20" t="s">
        <v>233</v>
      </c>
      <c r="H62" s="20"/>
      <c r="I62" s="20"/>
      <c r="J62" s="20"/>
      <c r="K62" s="20"/>
      <c r="L62" s="20" t="s">
        <v>233</v>
      </c>
      <c r="M62" s="20"/>
      <c r="N62" s="20"/>
      <c r="O62" s="20"/>
      <c r="P62" s="20"/>
      <c r="Q62" s="20" t="s">
        <v>233</v>
      </c>
      <c r="R62" s="20"/>
      <c r="S62" s="20"/>
      <c r="T62" s="20"/>
      <c r="U62" s="20"/>
      <c r="V62" s="20"/>
      <c r="W62" s="20" t="s">
        <v>233</v>
      </c>
      <c r="X62" s="20" t="s">
        <v>233</v>
      </c>
      <c r="Y62" s="20"/>
      <c r="Z62" s="20"/>
      <c r="AA62" s="20"/>
      <c r="AB62" s="20"/>
      <c r="AC62" s="20"/>
      <c r="AD62" s="29"/>
    </row>
    <row r="63" spans="1:30" ht="27" customHeight="1" thickBot="1">
      <c r="A63" s="268" t="s">
        <v>187</v>
      </c>
      <c r="B63" s="306" t="s">
        <v>300</v>
      </c>
      <c r="C63" s="21"/>
      <c r="D63" s="21"/>
      <c r="E63" s="21"/>
      <c r="F63" s="21"/>
      <c r="G63" s="14" t="s">
        <v>230</v>
      </c>
      <c r="H63" s="21"/>
      <c r="I63" s="21"/>
      <c r="J63" s="21"/>
      <c r="K63" s="21"/>
      <c r="L63" s="21" t="s">
        <v>233</v>
      </c>
      <c r="M63" s="21"/>
      <c r="N63" s="21"/>
      <c r="O63" s="21"/>
      <c r="P63" s="21"/>
      <c r="Q63" s="21" t="s">
        <v>233</v>
      </c>
      <c r="R63" s="21"/>
      <c r="S63" s="21"/>
      <c r="T63" s="21"/>
      <c r="U63" s="21"/>
      <c r="V63" s="21"/>
      <c r="W63" s="21" t="s">
        <v>233</v>
      </c>
      <c r="X63" s="21"/>
      <c r="Y63" s="21"/>
      <c r="Z63" s="21"/>
      <c r="AA63" s="21"/>
      <c r="AB63" s="21"/>
      <c r="AC63" s="21"/>
      <c r="AD63" s="30"/>
    </row>
    <row r="64" spans="1:30">
      <c r="A64" s="267" t="s">
        <v>188</v>
      </c>
      <c r="B64" s="301" t="s">
        <v>251</v>
      </c>
      <c r="C64" s="20"/>
      <c r="D64" s="20"/>
      <c r="E64" s="20"/>
      <c r="F64" s="20"/>
      <c r="G64" s="20" t="s">
        <v>233</v>
      </c>
      <c r="H64" s="20"/>
      <c r="I64" s="20"/>
      <c r="J64" s="20"/>
      <c r="K64" s="20"/>
      <c r="L64" s="20"/>
      <c r="M64" s="20"/>
      <c r="N64" s="20"/>
      <c r="O64" s="20"/>
      <c r="P64" s="20"/>
      <c r="Q64" s="20" t="s">
        <v>233</v>
      </c>
      <c r="R64" s="20"/>
      <c r="S64" s="20"/>
      <c r="T64" s="20"/>
      <c r="U64" s="20"/>
      <c r="V64" s="20"/>
      <c r="W64" s="20" t="s">
        <v>233</v>
      </c>
      <c r="X64" s="20" t="s">
        <v>233</v>
      </c>
      <c r="Y64" s="20"/>
      <c r="Z64" s="20"/>
      <c r="AA64" s="20"/>
      <c r="AB64" s="20"/>
      <c r="AC64" s="20"/>
      <c r="AD64" s="29"/>
    </row>
    <row r="65" spans="1:30" ht="16.5" thickBot="1">
      <c r="A65" s="302" t="s">
        <v>188</v>
      </c>
      <c r="B65" s="303" t="s">
        <v>300</v>
      </c>
      <c r="C65" s="21"/>
      <c r="D65" s="21"/>
      <c r="E65" s="21"/>
      <c r="F65" s="21"/>
      <c r="G65" s="14" t="s">
        <v>230</v>
      </c>
      <c r="H65" s="21"/>
      <c r="I65" s="21"/>
      <c r="J65" s="21"/>
      <c r="K65" s="21"/>
      <c r="L65" s="21"/>
      <c r="M65" s="21"/>
      <c r="N65" s="21"/>
      <c r="O65" s="21"/>
      <c r="P65" s="21"/>
      <c r="Q65" s="21" t="s">
        <v>233</v>
      </c>
      <c r="R65" s="21"/>
      <c r="S65" s="21"/>
      <c r="T65" s="21"/>
      <c r="U65" s="21"/>
      <c r="V65" s="21"/>
      <c r="W65" s="21" t="s">
        <v>233</v>
      </c>
      <c r="X65" s="21"/>
      <c r="Y65" s="21"/>
      <c r="Z65" s="21"/>
      <c r="AA65" s="21"/>
      <c r="AB65" s="21"/>
      <c r="AC65" s="21"/>
      <c r="AD65" s="30"/>
    </row>
    <row r="66" spans="1:30" ht="16.5" thickBot="1">
      <c r="A66" s="267" t="s">
        <v>189</v>
      </c>
      <c r="B66" s="301" t="s">
        <v>251</v>
      </c>
      <c r="C66" s="20"/>
      <c r="D66" s="20"/>
      <c r="E66" s="20"/>
      <c r="F66" s="20"/>
      <c r="G66" s="20" t="s">
        <v>233</v>
      </c>
      <c r="H66" s="20"/>
      <c r="I66" s="20"/>
      <c r="J66" s="20"/>
      <c r="K66" s="20"/>
      <c r="L66" s="20"/>
      <c r="M66" s="20"/>
      <c r="N66" s="20"/>
      <c r="O66" s="20"/>
      <c r="P66" s="20"/>
      <c r="Q66" s="20" t="s">
        <v>233</v>
      </c>
      <c r="R66" s="20"/>
      <c r="S66" s="20"/>
      <c r="T66" s="20"/>
      <c r="U66" s="20"/>
      <c r="V66" s="20"/>
      <c r="W66" s="20" t="s">
        <v>233</v>
      </c>
      <c r="X66" s="20" t="s">
        <v>233</v>
      </c>
      <c r="Y66" s="20"/>
      <c r="Z66" s="20"/>
      <c r="AA66" s="20"/>
      <c r="AB66" s="20"/>
      <c r="AC66" s="20"/>
      <c r="AD66" s="29"/>
    </row>
    <row r="67" spans="1:30" ht="16.5" thickBot="1">
      <c r="A67" s="267" t="s">
        <v>189</v>
      </c>
      <c r="B67" s="304" t="s">
        <v>300</v>
      </c>
      <c r="C67" s="21"/>
      <c r="D67" s="21"/>
      <c r="E67" s="21"/>
      <c r="F67" s="21"/>
      <c r="G67" s="21" t="s">
        <v>233</v>
      </c>
      <c r="H67" s="21"/>
      <c r="I67" s="21"/>
      <c r="J67" s="21"/>
      <c r="K67" s="21"/>
      <c r="L67" s="21"/>
      <c r="M67" s="21"/>
      <c r="N67" s="21"/>
      <c r="O67" s="21"/>
      <c r="P67" s="21"/>
      <c r="Q67" s="21" t="s">
        <v>233</v>
      </c>
      <c r="R67" s="21"/>
      <c r="S67" s="21"/>
      <c r="T67" s="21"/>
      <c r="U67" s="21"/>
      <c r="V67" s="21"/>
      <c r="W67" s="21" t="s">
        <v>233</v>
      </c>
      <c r="X67" s="21"/>
      <c r="Y67" s="21"/>
      <c r="Z67" s="21"/>
      <c r="AA67" s="21"/>
      <c r="AB67" s="21"/>
      <c r="AC67" s="21"/>
      <c r="AD67" s="30"/>
    </row>
    <row r="68" spans="1:30">
      <c r="A68" s="267" t="s">
        <v>190</v>
      </c>
      <c r="B68" s="301" t="s">
        <v>251</v>
      </c>
      <c r="C68" s="20"/>
      <c r="D68" s="20"/>
      <c r="E68" s="20"/>
      <c r="F68" s="20"/>
      <c r="G68" s="20" t="s">
        <v>233</v>
      </c>
      <c r="H68" s="20"/>
      <c r="I68" s="20"/>
      <c r="J68" s="20"/>
      <c r="K68" s="20"/>
      <c r="L68" s="20" t="s">
        <v>233</v>
      </c>
      <c r="M68" s="20"/>
      <c r="N68" s="20"/>
      <c r="O68" s="20"/>
      <c r="P68" s="20"/>
      <c r="Q68" s="20" t="s">
        <v>233</v>
      </c>
      <c r="R68" s="20"/>
      <c r="S68" s="20"/>
      <c r="T68" s="20"/>
      <c r="U68" s="20"/>
      <c r="V68" s="20"/>
      <c r="W68" s="20" t="s">
        <v>233</v>
      </c>
      <c r="X68" s="20" t="s">
        <v>233</v>
      </c>
      <c r="Y68" s="20"/>
      <c r="Z68" s="20"/>
      <c r="AA68" s="20"/>
      <c r="AB68" s="20"/>
      <c r="AC68" s="20"/>
      <c r="AD68" s="29"/>
    </row>
    <row r="69" spans="1:30" ht="16.5" thickBot="1">
      <c r="A69" s="302" t="s">
        <v>190</v>
      </c>
      <c r="B69" s="303" t="s">
        <v>300</v>
      </c>
      <c r="C69" s="21"/>
      <c r="D69" s="21"/>
      <c r="E69" s="21"/>
      <c r="F69" s="21"/>
      <c r="G69" s="14" t="s">
        <v>230</v>
      </c>
      <c r="H69" s="21"/>
      <c r="I69" s="21"/>
      <c r="J69" s="21"/>
      <c r="K69" s="21"/>
      <c r="L69" s="21" t="s">
        <v>233</v>
      </c>
      <c r="M69" s="21"/>
      <c r="N69" s="21"/>
      <c r="O69" s="21"/>
      <c r="P69" s="21"/>
      <c r="Q69" s="21" t="s">
        <v>233</v>
      </c>
      <c r="R69" s="21"/>
      <c r="S69" s="21"/>
      <c r="T69" s="21"/>
      <c r="U69" s="21"/>
      <c r="V69" s="21"/>
      <c r="W69" s="21" t="s">
        <v>233</v>
      </c>
      <c r="X69" s="21"/>
      <c r="Y69" s="21"/>
      <c r="Z69" s="21"/>
      <c r="AA69" s="21"/>
      <c r="AB69" s="21"/>
      <c r="AC69" s="21"/>
      <c r="AD69" s="30"/>
    </row>
    <row r="70" spans="1:30" ht="16.5" thickBot="1">
      <c r="A70" s="267" t="s">
        <v>83</v>
      </c>
      <c r="B70" s="301" t="s">
        <v>251</v>
      </c>
      <c r="C70" s="13"/>
      <c r="D70" s="13"/>
      <c r="E70" s="13"/>
      <c r="F70" s="13"/>
      <c r="G70" s="14"/>
      <c r="H70" s="13"/>
      <c r="I70" s="13"/>
      <c r="J70" s="13"/>
      <c r="K70" s="13"/>
      <c r="L70" s="13"/>
      <c r="M70" s="13"/>
      <c r="N70" s="13"/>
      <c r="O70" s="13"/>
      <c r="P70" s="13"/>
      <c r="Q70" s="13"/>
      <c r="R70" s="13"/>
      <c r="S70" s="13"/>
      <c r="T70" s="13"/>
      <c r="U70" s="13"/>
      <c r="V70" s="13"/>
      <c r="W70" s="13"/>
      <c r="X70" s="13"/>
      <c r="Y70" s="13"/>
      <c r="Z70" s="13"/>
      <c r="AA70" s="13"/>
      <c r="AB70" s="13"/>
      <c r="AC70" s="13"/>
      <c r="AD70" s="19"/>
    </row>
    <row r="71" spans="1:30" ht="16.5" thickBot="1">
      <c r="A71" s="267" t="s">
        <v>83</v>
      </c>
      <c r="B71" s="301" t="s">
        <v>251</v>
      </c>
      <c r="C71" s="13"/>
      <c r="D71" s="13"/>
      <c r="E71" s="13"/>
      <c r="F71" s="13"/>
      <c r="G71" s="14"/>
      <c r="H71" s="13"/>
      <c r="I71" s="13"/>
      <c r="J71" s="13"/>
      <c r="K71" s="13"/>
      <c r="L71" s="13"/>
      <c r="M71" s="13"/>
      <c r="N71" s="13"/>
      <c r="O71" s="13"/>
      <c r="P71" s="13"/>
      <c r="Q71" s="13"/>
      <c r="R71" s="13"/>
      <c r="S71" s="13"/>
      <c r="T71" s="13"/>
      <c r="U71" s="13"/>
      <c r="V71" s="13"/>
      <c r="W71" s="13"/>
      <c r="X71" s="13"/>
      <c r="Y71" s="13"/>
      <c r="Z71" s="13"/>
      <c r="AA71" s="13"/>
      <c r="AB71" s="13"/>
      <c r="AC71" s="13"/>
      <c r="AD71" s="19"/>
    </row>
    <row r="72" spans="1:30" ht="17.25" thickBot="1">
      <c r="A72" s="267" t="s">
        <v>191</v>
      </c>
      <c r="B72" s="301" t="s">
        <v>251</v>
      </c>
      <c r="C72" s="20"/>
      <c r="D72" s="20"/>
      <c r="E72" s="20"/>
      <c r="F72" s="20"/>
      <c r="G72" s="20" t="s">
        <v>233</v>
      </c>
      <c r="H72" s="20"/>
      <c r="I72" s="20"/>
      <c r="J72" s="20"/>
      <c r="K72" s="20"/>
      <c r="L72" s="20"/>
      <c r="M72" s="20"/>
      <c r="N72" s="20"/>
      <c r="O72" s="20"/>
      <c r="P72" s="20"/>
      <c r="Q72" s="20" t="s">
        <v>233</v>
      </c>
      <c r="R72" s="20"/>
      <c r="S72" s="20"/>
      <c r="T72" s="20"/>
      <c r="U72" s="20"/>
      <c r="V72" s="20"/>
      <c r="W72" s="20" t="s">
        <v>233</v>
      </c>
      <c r="X72" s="20" t="s">
        <v>233</v>
      </c>
      <c r="Y72" s="20"/>
      <c r="Z72" s="20"/>
      <c r="AA72" s="20"/>
      <c r="AB72" s="20"/>
      <c r="AC72" s="20"/>
      <c r="AD72" s="29"/>
    </row>
    <row r="73" spans="1:30" ht="17.25" thickBot="1">
      <c r="A73" s="267" t="s">
        <v>191</v>
      </c>
      <c r="B73" s="304" t="s">
        <v>300</v>
      </c>
      <c r="C73" s="21"/>
      <c r="D73" s="21"/>
      <c r="E73" s="21"/>
      <c r="F73" s="21"/>
      <c r="G73" s="21" t="s">
        <v>233</v>
      </c>
      <c r="H73" s="21"/>
      <c r="I73" s="21"/>
      <c r="J73" s="21"/>
      <c r="K73" s="21"/>
      <c r="L73" s="21"/>
      <c r="M73" s="21"/>
      <c r="N73" s="21"/>
      <c r="O73" s="21"/>
      <c r="P73" s="21"/>
      <c r="Q73" s="21" t="s">
        <v>233</v>
      </c>
      <c r="R73" s="21"/>
      <c r="S73" s="21"/>
      <c r="T73" s="21"/>
      <c r="U73" s="21"/>
      <c r="V73" s="21"/>
      <c r="W73" s="21" t="s">
        <v>233</v>
      </c>
      <c r="X73" s="21"/>
      <c r="Y73" s="21"/>
      <c r="Z73" s="21"/>
      <c r="AA73" s="21"/>
      <c r="AB73" s="21"/>
      <c r="AC73" s="21"/>
      <c r="AD73" s="30"/>
    </row>
    <row r="74" spans="1:30">
      <c r="A74" s="267" t="s">
        <v>192</v>
      </c>
      <c r="B74" s="301" t="s">
        <v>251</v>
      </c>
      <c r="C74" s="20"/>
      <c r="D74" s="20"/>
      <c r="E74" s="20"/>
      <c r="F74" s="20"/>
      <c r="G74" s="33" t="s">
        <v>230</v>
      </c>
      <c r="H74" s="20"/>
      <c r="I74" s="20"/>
      <c r="J74" s="20"/>
      <c r="K74" s="20"/>
      <c r="L74" s="20"/>
      <c r="M74" s="20"/>
      <c r="N74" s="20"/>
      <c r="O74" s="20"/>
      <c r="P74" s="20"/>
      <c r="Q74" s="20" t="s">
        <v>233</v>
      </c>
      <c r="R74" s="20"/>
      <c r="S74" s="20"/>
      <c r="T74" s="20"/>
      <c r="U74" s="20"/>
      <c r="V74" s="20"/>
      <c r="W74" s="20" t="s">
        <v>233</v>
      </c>
      <c r="X74" s="20" t="s">
        <v>233</v>
      </c>
      <c r="Y74" s="20"/>
      <c r="Z74" s="20"/>
      <c r="AA74" s="20"/>
      <c r="AB74" s="20"/>
      <c r="AC74" s="20"/>
      <c r="AD74" s="29"/>
    </row>
    <row r="75" spans="1:30" ht="16.5" thickBot="1">
      <c r="A75" s="302" t="s">
        <v>192</v>
      </c>
      <c r="B75" s="303" t="s">
        <v>300</v>
      </c>
      <c r="C75" s="21"/>
      <c r="D75" s="21"/>
      <c r="E75" s="21"/>
      <c r="F75" s="21"/>
      <c r="G75" s="14" t="s">
        <v>230</v>
      </c>
      <c r="H75" s="21"/>
      <c r="I75" s="21"/>
      <c r="J75" s="21"/>
      <c r="K75" s="21"/>
      <c r="L75" s="21"/>
      <c r="M75" s="21"/>
      <c r="N75" s="21"/>
      <c r="O75" s="21"/>
      <c r="P75" s="21"/>
      <c r="Q75" s="21" t="s">
        <v>233</v>
      </c>
      <c r="R75" s="21"/>
      <c r="S75" s="21"/>
      <c r="T75" s="21"/>
      <c r="U75" s="21"/>
      <c r="V75" s="21"/>
      <c r="W75" s="21" t="s">
        <v>233</v>
      </c>
      <c r="X75" s="21"/>
      <c r="Y75" s="21"/>
      <c r="Z75" s="21"/>
      <c r="AA75" s="21"/>
      <c r="AB75" s="21"/>
      <c r="AC75" s="21"/>
      <c r="AD75" s="30"/>
    </row>
    <row r="76" spans="1:30">
      <c r="A76" s="267" t="s">
        <v>193</v>
      </c>
      <c r="B76" s="301" t="s">
        <v>251</v>
      </c>
      <c r="C76" s="20"/>
      <c r="D76" s="20"/>
      <c r="E76" s="20"/>
      <c r="F76" s="20"/>
      <c r="G76" s="20"/>
      <c r="H76" s="20"/>
      <c r="I76" s="20"/>
      <c r="J76" s="20"/>
      <c r="K76" s="20"/>
      <c r="L76" s="20"/>
      <c r="M76" s="20"/>
      <c r="N76" s="20"/>
      <c r="O76" s="20"/>
      <c r="P76" s="20"/>
      <c r="Q76" s="20"/>
      <c r="R76" s="20"/>
      <c r="S76" s="20"/>
      <c r="T76" s="20"/>
      <c r="U76" s="20"/>
      <c r="V76" s="20"/>
      <c r="W76" s="20" t="s">
        <v>233</v>
      </c>
      <c r="X76" s="20"/>
      <c r="Y76" s="20"/>
      <c r="Z76" s="20"/>
      <c r="AA76" s="20"/>
      <c r="AB76" s="20"/>
      <c r="AC76" s="20"/>
      <c r="AD76" s="29"/>
    </row>
    <row r="77" spans="1:30" ht="16.5" thickBot="1">
      <c r="A77" s="302" t="s">
        <v>193</v>
      </c>
      <c r="B77" s="304" t="s">
        <v>300</v>
      </c>
      <c r="C77" s="21"/>
      <c r="D77" s="21"/>
      <c r="E77" s="21"/>
      <c r="F77" s="21"/>
      <c r="G77" s="21"/>
      <c r="H77" s="21"/>
      <c r="I77" s="21"/>
      <c r="J77" s="21"/>
      <c r="K77" s="21"/>
      <c r="L77" s="21"/>
      <c r="M77" s="21"/>
      <c r="N77" s="21"/>
      <c r="O77" s="21"/>
      <c r="P77" s="21"/>
      <c r="Q77" s="21"/>
      <c r="R77" s="21"/>
      <c r="S77" s="21"/>
      <c r="T77" s="21"/>
      <c r="U77" s="21"/>
      <c r="V77" s="21"/>
      <c r="W77" s="21" t="s">
        <v>233</v>
      </c>
      <c r="X77" s="21"/>
      <c r="Y77" s="21"/>
      <c r="Z77" s="21"/>
      <c r="AA77" s="21"/>
      <c r="AB77" s="21"/>
      <c r="AC77" s="21"/>
      <c r="AD77" s="30"/>
    </row>
    <row r="78" spans="1:30">
      <c r="A78" s="267" t="s">
        <v>194</v>
      </c>
      <c r="B78" s="301" t="s">
        <v>251</v>
      </c>
      <c r="C78" s="20"/>
      <c r="D78" s="20"/>
      <c r="E78" s="20"/>
      <c r="F78" s="20"/>
      <c r="G78" s="20" t="s">
        <v>233</v>
      </c>
      <c r="H78" s="20"/>
      <c r="I78" s="20"/>
      <c r="J78" s="20"/>
      <c r="K78" s="20"/>
      <c r="L78" s="20"/>
      <c r="M78" s="20"/>
      <c r="N78" s="20"/>
      <c r="O78" s="20"/>
      <c r="P78" s="20"/>
      <c r="Q78" s="20" t="s">
        <v>233</v>
      </c>
      <c r="R78" s="20"/>
      <c r="S78" s="20"/>
      <c r="T78" s="20"/>
      <c r="U78" s="20"/>
      <c r="V78" s="20"/>
      <c r="W78" s="20" t="s">
        <v>233</v>
      </c>
      <c r="X78" s="20" t="s">
        <v>233</v>
      </c>
      <c r="Y78" s="20"/>
      <c r="Z78" s="20"/>
      <c r="AA78" s="20"/>
      <c r="AB78" s="20"/>
      <c r="AC78" s="20"/>
      <c r="AD78" s="29"/>
    </row>
    <row r="79" spans="1:30" ht="16.5" thickBot="1">
      <c r="A79" s="309" t="s">
        <v>194</v>
      </c>
      <c r="B79" s="310" t="s">
        <v>300</v>
      </c>
      <c r="C79" s="21"/>
      <c r="D79" s="21"/>
      <c r="E79" s="21"/>
      <c r="F79" s="21"/>
      <c r="G79" s="21" t="s">
        <v>233</v>
      </c>
      <c r="H79" s="21"/>
      <c r="I79" s="21"/>
      <c r="J79" s="21"/>
      <c r="K79" s="21"/>
      <c r="L79" s="21"/>
      <c r="M79" s="21"/>
      <c r="N79" s="21"/>
      <c r="O79" s="21"/>
      <c r="P79" s="21"/>
      <c r="Q79" s="21" t="s">
        <v>233</v>
      </c>
      <c r="R79" s="21"/>
      <c r="S79" s="21"/>
      <c r="T79" s="21"/>
      <c r="U79" s="21"/>
      <c r="V79" s="21"/>
      <c r="W79" s="21" t="s">
        <v>233</v>
      </c>
      <c r="X79" s="21"/>
      <c r="Y79" s="21"/>
      <c r="Z79" s="21"/>
      <c r="AA79" s="21"/>
      <c r="AB79" s="21"/>
      <c r="AC79" s="21"/>
      <c r="AD79" s="30"/>
    </row>
    <row r="80" spans="1:30" ht="16.5">
      <c r="A80" s="267" t="s">
        <v>97</v>
      </c>
      <c r="B80" s="301" t="s">
        <v>251</v>
      </c>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9"/>
    </row>
    <row r="81" spans="1:30" ht="17.25" thickBot="1">
      <c r="A81" s="302" t="s">
        <v>97</v>
      </c>
      <c r="B81" s="304" t="s">
        <v>300</v>
      </c>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9"/>
    </row>
    <row r="82" spans="1:30">
      <c r="A82" s="268" t="s">
        <v>297</v>
      </c>
      <c r="B82" s="306" t="s">
        <v>251</v>
      </c>
      <c r="C82" s="34"/>
      <c r="D82" s="20"/>
      <c r="E82" s="20"/>
      <c r="F82" s="20"/>
      <c r="G82" s="33"/>
      <c r="H82" s="20"/>
      <c r="I82" s="20"/>
      <c r="J82" s="20"/>
      <c r="K82" s="20"/>
      <c r="L82" s="20"/>
      <c r="M82" s="20"/>
      <c r="N82" s="20"/>
      <c r="O82" s="20"/>
      <c r="P82" s="20"/>
      <c r="Q82" s="20"/>
      <c r="R82" s="20"/>
      <c r="S82" s="20"/>
      <c r="T82" s="20"/>
      <c r="U82" s="20"/>
      <c r="V82" s="20"/>
      <c r="W82" s="20"/>
      <c r="X82" s="20"/>
      <c r="Y82" s="20"/>
      <c r="Z82" s="20"/>
      <c r="AA82" s="20"/>
      <c r="AB82" s="20"/>
      <c r="AC82" s="20"/>
      <c r="AD82" s="29"/>
    </row>
    <row r="83" spans="1:30" ht="16.5" thickBot="1">
      <c r="A83" s="302" t="s">
        <v>297</v>
      </c>
      <c r="B83" s="303" t="s">
        <v>300</v>
      </c>
      <c r="C83" s="152"/>
      <c r="D83" s="21"/>
      <c r="E83" s="21"/>
      <c r="F83" s="21"/>
      <c r="G83" s="38"/>
      <c r="H83" s="21"/>
      <c r="I83" s="21"/>
      <c r="J83" s="21"/>
      <c r="K83" s="21"/>
      <c r="L83" s="21"/>
      <c r="M83" s="21"/>
      <c r="N83" s="21"/>
      <c r="O83" s="21"/>
      <c r="P83" s="21"/>
      <c r="Q83" s="21"/>
      <c r="R83" s="21"/>
      <c r="S83" s="21"/>
      <c r="T83" s="21"/>
      <c r="U83" s="21"/>
      <c r="V83" s="21"/>
      <c r="W83" s="21"/>
      <c r="X83" s="21"/>
      <c r="Y83" s="21"/>
      <c r="Z83" s="21"/>
      <c r="AA83" s="21"/>
      <c r="AB83" s="21"/>
      <c r="AC83" s="21"/>
      <c r="AD83" s="30"/>
    </row>
    <row r="84" spans="1:30">
      <c r="A84" s="267" t="s">
        <v>195</v>
      </c>
      <c r="B84" s="301" t="s">
        <v>251</v>
      </c>
      <c r="C84" s="20"/>
      <c r="D84" s="20"/>
      <c r="E84" s="20"/>
      <c r="F84" s="20"/>
      <c r="G84" s="20" t="s">
        <v>233</v>
      </c>
      <c r="H84" s="20"/>
      <c r="I84" s="20"/>
      <c r="J84" s="20"/>
      <c r="K84" s="20" t="s">
        <v>233</v>
      </c>
      <c r="L84" s="20" t="s">
        <v>233</v>
      </c>
      <c r="M84" s="20"/>
      <c r="N84" s="20"/>
      <c r="O84" s="20"/>
      <c r="P84" s="20"/>
      <c r="Q84" s="20" t="s">
        <v>233</v>
      </c>
      <c r="R84" s="20"/>
      <c r="S84" s="20"/>
      <c r="T84" s="20"/>
      <c r="U84" s="20"/>
      <c r="V84" s="20"/>
      <c r="W84" s="20" t="s">
        <v>233</v>
      </c>
      <c r="X84" s="20" t="s">
        <v>233</v>
      </c>
      <c r="Y84" s="20"/>
      <c r="Z84" s="20"/>
      <c r="AA84" s="20"/>
      <c r="AB84" s="20"/>
      <c r="AC84" s="20"/>
      <c r="AD84" s="29"/>
    </row>
    <row r="85" spans="1:30" ht="16.5" thickBot="1">
      <c r="A85" s="302" t="s">
        <v>195</v>
      </c>
      <c r="B85" s="303" t="s">
        <v>300</v>
      </c>
      <c r="C85" s="21"/>
      <c r="D85" s="21"/>
      <c r="E85" s="21"/>
      <c r="F85" s="21"/>
      <c r="G85" s="14" t="s">
        <v>230</v>
      </c>
      <c r="H85" s="21"/>
      <c r="I85" s="21"/>
      <c r="J85" s="21"/>
      <c r="K85" s="21" t="s">
        <v>233</v>
      </c>
      <c r="L85" s="21" t="s">
        <v>233</v>
      </c>
      <c r="M85" s="21"/>
      <c r="N85" s="21"/>
      <c r="O85" s="21"/>
      <c r="P85" s="21"/>
      <c r="Q85" s="21" t="s">
        <v>233</v>
      </c>
      <c r="R85" s="21"/>
      <c r="S85" s="21"/>
      <c r="T85" s="21"/>
      <c r="U85" s="21"/>
      <c r="V85" s="21"/>
      <c r="W85" s="21" t="s">
        <v>233</v>
      </c>
      <c r="X85" s="21"/>
      <c r="Y85" s="21"/>
      <c r="Z85" s="21"/>
      <c r="AA85" s="21"/>
      <c r="AB85" s="21"/>
      <c r="AC85" s="21"/>
      <c r="AD85" s="30"/>
    </row>
    <row r="86" spans="1:30" ht="16.5">
      <c r="A86" s="267" t="s">
        <v>196</v>
      </c>
      <c r="B86" s="301" t="s">
        <v>251</v>
      </c>
      <c r="C86" s="20"/>
      <c r="D86" s="20"/>
      <c r="E86" s="20"/>
      <c r="F86" s="20"/>
      <c r="G86" s="20"/>
      <c r="H86" s="20"/>
      <c r="I86" s="20"/>
      <c r="J86" s="20"/>
      <c r="K86" s="20"/>
      <c r="L86" s="20"/>
      <c r="M86" s="20"/>
      <c r="N86" s="20"/>
      <c r="O86" s="20"/>
      <c r="P86" s="20"/>
      <c r="Q86" s="20"/>
      <c r="R86" s="20"/>
      <c r="S86" s="20"/>
      <c r="T86" s="20"/>
      <c r="U86" s="20"/>
      <c r="V86" s="20"/>
      <c r="W86" s="20" t="s">
        <v>233</v>
      </c>
      <c r="X86" s="20"/>
      <c r="Y86" s="20"/>
      <c r="Z86" s="20"/>
      <c r="AA86" s="20"/>
      <c r="AB86" s="20"/>
      <c r="AC86" s="20"/>
      <c r="AD86" s="29"/>
    </row>
    <row r="87" spans="1:30" ht="17.25" thickBot="1">
      <c r="A87" s="302" t="s">
        <v>196</v>
      </c>
      <c r="B87" s="304" t="s">
        <v>300</v>
      </c>
      <c r="C87" s="21"/>
      <c r="D87" s="21"/>
      <c r="E87" s="21"/>
      <c r="F87" s="21"/>
      <c r="G87" s="21"/>
      <c r="H87" s="21"/>
      <c r="I87" s="21"/>
      <c r="J87" s="21"/>
      <c r="K87" s="21"/>
      <c r="L87" s="21"/>
      <c r="M87" s="21"/>
      <c r="N87" s="21"/>
      <c r="O87" s="21"/>
      <c r="P87" s="21"/>
      <c r="Q87" s="21"/>
      <c r="R87" s="21"/>
      <c r="S87" s="21"/>
      <c r="T87" s="21"/>
      <c r="U87" s="21"/>
      <c r="V87" s="21"/>
      <c r="W87" s="21" t="s">
        <v>233</v>
      </c>
      <c r="X87" s="21"/>
      <c r="Y87" s="21"/>
      <c r="Z87" s="21"/>
      <c r="AA87" s="21"/>
      <c r="AB87" s="21"/>
      <c r="AC87" s="21"/>
      <c r="AD87" s="30"/>
    </row>
    <row r="88" spans="1:30" ht="16.5">
      <c r="A88" s="267" t="s">
        <v>197</v>
      </c>
      <c r="B88" s="301" t="s">
        <v>251</v>
      </c>
      <c r="C88" s="20"/>
      <c r="D88" s="20"/>
      <c r="E88" s="20"/>
      <c r="F88" s="20"/>
      <c r="G88" s="20" t="s">
        <v>233</v>
      </c>
      <c r="H88" s="20"/>
      <c r="I88" s="20"/>
      <c r="J88" s="20"/>
      <c r="K88" s="20"/>
      <c r="L88" s="20"/>
      <c r="M88" s="20"/>
      <c r="N88" s="20"/>
      <c r="O88" s="20"/>
      <c r="P88" s="20"/>
      <c r="Q88" s="20" t="s">
        <v>233</v>
      </c>
      <c r="R88" s="20"/>
      <c r="S88" s="20"/>
      <c r="T88" s="20"/>
      <c r="U88" s="20"/>
      <c r="V88" s="20"/>
      <c r="W88" s="20" t="s">
        <v>233</v>
      </c>
      <c r="X88" s="20" t="s">
        <v>233</v>
      </c>
      <c r="Y88" s="20"/>
      <c r="Z88" s="20"/>
      <c r="AA88" s="20"/>
      <c r="AB88" s="20"/>
      <c r="AC88" s="20"/>
      <c r="AD88" s="29"/>
    </row>
    <row r="89" spans="1:30" ht="17.25" thickBot="1">
      <c r="A89" s="302" t="s">
        <v>197</v>
      </c>
      <c r="B89" s="303" t="s">
        <v>300</v>
      </c>
      <c r="C89" s="21"/>
      <c r="D89" s="21"/>
      <c r="E89" s="21"/>
      <c r="F89" s="21"/>
      <c r="G89" s="14" t="s">
        <v>230</v>
      </c>
      <c r="H89" s="21"/>
      <c r="I89" s="21"/>
      <c r="J89" s="21"/>
      <c r="K89" s="21"/>
      <c r="L89" s="21"/>
      <c r="M89" s="21"/>
      <c r="N89" s="21"/>
      <c r="O89" s="21"/>
      <c r="P89" s="21"/>
      <c r="Q89" s="21" t="s">
        <v>233</v>
      </c>
      <c r="R89" s="21"/>
      <c r="S89" s="21"/>
      <c r="T89" s="21"/>
      <c r="U89" s="21"/>
      <c r="V89" s="21"/>
      <c r="W89" s="21" t="s">
        <v>233</v>
      </c>
      <c r="X89" s="21"/>
      <c r="Y89" s="21"/>
      <c r="Z89" s="21"/>
      <c r="AA89" s="21"/>
      <c r="AB89" s="21"/>
      <c r="AC89" s="21"/>
      <c r="AD89" s="30"/>
    </row>
    <row r="90" spans="1:30">
      <c r="A90" s="267" t="s">
        <v>198</v>
      </c>
      <c r="B90" s="301" t="s">
        <v>251</v>
      </c>
      <c r="C90" s="20"/>
      <c r="D90" s="20"/>
      <c r="E90" s="20"/>
      <c r="F90" s="20"/>
      <c r="G90" s="20" t="s">
        <v>233</v>
      </c>
      <c r="H90" s="20"/>
      <c r="I90" s="20"/>
      <c r="J90" s="20"/>
      <c r="K90" s="20"/>
      <c r="L90" s="20"/>
      <c r="M90" s="20"/>
      <c r="N90" s="20"/>
      <c r="O90" s="20"/>
      <c r="P90" s="20"/>
      <c r="Q90" s="20" t="s">
        <v>233</v>
      </c>
      <c r="R90" s="20"/>
      <c r="S90" s="20"/>
      <c r="T90" s="20"/>
      <c r="U90" s="20"/>
      <c r="V90" s="20"/>
      <c r="W90" s="20" t="s">
        <v>233</v>
      </c>
      <c r="X90" s="20" t="s">
        <v>233</v>
      </c>
      <c r="Y90" s="20"/>
      <c r="Z90" s="20"/>
      <c r="AA90" s="20"/>
      <c r="AB90" s="20"/>
      <c r="AC90" s="20"/>
      <c r="AD90" s="29"/>
    </row>
    <row r="91" spans="1:30" ht="16.5" thickBot="1">
      <c r="A91" s="302" t="s">
        <v>198</v>
      </c>
      <c r="B91" s="304" t="s">
        <v>300</v>
      </c>
      <c r="C91" s="21"/>
      <c r="D91" s="21"/>
      <c r="E91" s="21"/>
      <c r="F91" s="21"/>
      <c r="G91" s="14" t="s">
        <v>230</v>
      </c>
      <c r="H91" s="21"/>
      <c r="I91" s="21"/>
      <c r="J91" s="21"/>
      <c r="K91" s="21"/>
      <c r="L91" s="21"/>
      <c r="M91" s="21"/>
      <c r="N91" s="21"/>
      <c r="O91" s="21"/>
      <c r="P91" s="21"/>
      <c r="Q91" s="21" t="s">
        <v>233</v>
      </c>
      <c r="R91" s="21"/>
      <c r="S91" s="21"/>
      <c r="T91" s="21"/>
      <c r="U91" s="21"/>
      <c r="V91" s="21"/>
      <c r="W91" s="21" t="s">
        <v>233</v>
      </c>
      <c r="X91" s="21"/>
      <c r="Y91" s="21"/>
      <c r="Z91" s="21"/>
      <c r="AA91" s="21"/>
      <c r="AB91" s="21"/>
      <c r="AC91" s="21"/>
      <c r="AD91" s="30"/>
    </row>
    <row r="92" spans="1:30">
      <c r="A92" s="267" t="s">
        <v>199</v>
      </c>
      <c r="B92" s="301" t="s">
        <v>251</v>
      </c>
      <c r="C92" s="20"/>
      <c r="D92" s="20"/>
      <c r="E92" s="20"/>
      <c r="F92" s="20"/>
      <c r="G92" s="20" t="s">
        <v>233</v>
      </c>
      <c r="H92" s="20"/>
      <c r="I92" s="20"/>
      <c r="J92" s="20"/>
      <c r="K92" s="20"/>
      <c r="L92" s="20"/>
      <c r="M92" s="20"/>
      <c r="N92" s="20"/>
      <c r="O92" s="20"/>
      <c r="P92" s="20"/>
      <c r="Q92" s="20" t="s">
        <v>233</v>
      </c>
      <c r="R92" s="20"/>
      <c r="S92" s="20"/>
      <c r="T92" s="20"/>
      <c r="U92" s="20"/>
      <c r="V92" s="20"/>
      <c r="W92" s="20" t="s">
        <v>233</v>
      </c>
      <c r="X92" s="20" t="s">
        <v>233</v>
      </c>
      <c r="Y92" s="20"/>
      <c r="Z92" s="20"/>
      <c r="AA92" s="20"/>
      <c r="AB92" s="20"/>
      <c r="AC92" s="20"/>
      <c r="AD92" s="29"/>
    </row>
    <row r="93" spans="1:30" ht="16.5" thickBot="1">
      <c r="A93" s="302" t="s">
        <v>199</v>
      </c>
      <c r="B93" s="303" t="s">
        <v>300</v>
      </c>
      <c r="C93" s="21"/>
      <c r="D93" s="21"/>
      <c r="E93" s="21"/>
      <c r="F93" s="21"/>
      <c r="G93" s="14" t="s">
        <v>230</v>
      </c>
      <c r="H93" s="21"/>
      <c r="I93" s="21"/>
      <c r="J93" s="21"/>
      <c r="K93" s="21"/>
      <c r="L93" s="21"/>
      <c r="M93" s="21"/>
      <c r="N93" s="21"/>
      <c r="O93" s="21"/>
      <c r="P93" s="21"/>
      <c r="Q93" s="21" t="s">
        <v>233</v>
      </c>
      <c r="R93" s="21"/>
      <c r="S93" s="21"/>
      <c r="T93" s="21"/>
      <c r="U93" s="21"/>
      <c r="V93" s="21"/>
      <c r="W93" s="21" t="s">
        <v>233</v>
      </c>
      <c r="X93" s="21"/>
      <c r="Y93" s="21"/>
      <c r="Z93" s="21"/>
      <c r="AA93" s="21"/>
      <c r="AB93" s="21"/>
      <c r="AC93" s="21"/>
      <c r="AD93" s="30"/>
    </row>
    <row r="94" spans="1:30">
      <c r="A94" s="267" t="s">
        <v>200</v>
      </c>
      <c r="B94" s="301" t="s">
        <v>251</v>
      </c>
      <c r="C94" s="20"/>
      <c r="D94" s="20"/>
      <c r="E94" s="20"/>
      <c r="F94" s="20"/>
      <c r="G94" s="20" t="s">
        <v>233</v>
      </c>
      <c r="H94" s="20"/>
      <c r="I94" s="20"/>
      <c r="J94" s="20"/>
      <c r="K94" s="20"/>
      <c r="L94" s="20"/>
      <c r="M94" s="20"/>
      <c r="N94" s="20"/>
      <c r="O94" s="20"/>
      <c r="P94" s="20"/>
      <c r="Q94" s="20" t="s">
        <v>233</v>
      </c>
      <c r="R94" s="20"/>
      <c r="S94" s="20"/>
      <c r="T94" s="20"/>
      <c r="U94" s="20"/>
      <c r="V94" s="20"/>
      <c r="W94" s="20" t="s">
        <v>233</v>
      </c>
      <c r="X94" s="20" t="s">
        <v>233</v>
      </c>
      <c r="Y94" s="20"/>
      <c r="Z94" s="20"/>
      <c r="AA94" s="20"/>
      <c r="AB94" s="20"/>
      <c r="AC94" s="20"/>
      <c r="AD94" s="29"/>
    </row>
    <row r="95" spans="1:30" ht="16.5" thickBot="1">
      <c r="A95" s="302" t="s">
        <v>200</v>
      </c>
      <c r="B95" s="304" t="s">
        <v>300</v>
      </c>
      <c r="C95" s="21"/>
      <c r="D95" s="21"/>
      <c r="E95" s="21"/>
      <c r="F95" s="21"/>
      <c r="G95" s="14" t="s">
        <v>230</v>
      </c>
      <c r="H95" s="21"/>
      <c r="I95" s="21"/>
      <c r="J95" s="21"/>
      <c r="K95" s="21"/>
      <c r="L95" s="21"/>
      <c r="M95" s="21"/>
      <c r="N95" s="21"/>
      <c r="O95" s="21"/>
      <c r="P95" s="21"/>
      <c r="Q95" s="21" t="s">
        <v>233</v>
      </c>
      <c r="R95" s="21"/>
      <c r="S95" s="21"/>
      <c r="T95" s="21"/>
      <c r="U95" s="21"/>
      <c r="V95" s="21"/>
      <c r="W95" s="21" t="s">
        <v>233</v>
      </c>
      <c r="X95" s="21"/>
      <c r="Y95" s="21"/>
      <c r="Z95" s="21"/>
      <c r="AA95" s="21"/>
      <c r="AB95" s="21"/>
      <c r="AC95" s="21"/>
      <c r="AD95" s="30"/>
    </row>
    <row r="96" spans="1:30" ht="17.25" thickBot="1">
      <c r="A96" s="267" t="s">
        <v>95</v>
      </c>
      <c r="B96" s="311" t="s">
        <v>251</v>
      </c>
      <c r="C96" s="13"/>
      <c r="D96" s="13"/>
      <c r="E96" s="13"/>
      <c r="F96" s="13"/>
      <c r="G96" s="14"/>
      <c r="H96" s="13"/>
      <c r="I96" s="13"/>
      <c r="J96" s="13"/>
      <c r="K96" s="13"/>
      <c r="L96" s="13"/>
      <c r="M96" s="13"/>
      <c r="N96" s="13"/>
      <c r="O96" s="13"/>
      <c r="P96" s="13"/>
      <c r="Q96" s="13"/>
      <c r="R96" s="13"/>
      <c r="S96" s="13"/>
      <c r="T96" s="13"/>
      <c r="U96" s="13"/>
      <c r="V96" s="13"/>
      <c r="W96" s="13"/>
      <c r="X96" s="13"/>
      <c r="Y96" s="13"/>
      <c r="Z96" s="13"/>
      <c r="AA96" s="13"/>
      <c r="AB96" s="13"/>
      <c r="AC96" s="13"/>
      <c r="AD96" s="19"/>
    </row>
    <row r="97" spans="1:30" ht="17.25" thickBot="1">
      <c r="A97" s="267" t="s">
        <v>95</v>
      </c>
      <c r="B97" s="306" t="s">
        <v>300</v>
      </c>
      <c r="C97" s="13"/>
      <c r="D97" s="13"/>
      <c r="E97" s="13"/>
      <c r="F97" s="13"/>
      <c r="G97" s="14"/>
      <c r="H97" s="13"/>
      <c r="I97" s="13"/>
      <c r="J97" s="13"/>
      <c r="K97" s="13"/>
      <c r="L97" s="13"/>
      <c r="M97" s="13"/>
      <c r="N97" s="13"/>
      <c r="O97" s="13"/>
      <c r="P97" s="13"/>
      <c r="Q97" s="13"/>
      <c r="R97" s="13"/>
      <c r="S97" s="13"/>
      <c r="T97" s="13"/>
      <c r="U97" s="13"/>
      <c r="V97" s="13"/>
      <c r="W97" s="13"/>
      <c r="X97" s="13"/>
      <c r="Y97" s="13"/>
      <c r="Z97" s="13"/>
      <c r="AA97" s="13"/>
      <c r="AB97" s="13"/>
      <c r="AC97" s="13"/>
      <c r="AD97" s="19"/>
    </row>
    <row r="98" spans="1:30">
      <c r="A98" s="267" t="s">
        <v>297</v>
      </c>
      <c r="B98" s="301" t="s">
        <v>251</v>
      </c>
      <c r="C98" s="34"/>
      <c r="D98" s="20"/>
      <c r="E98" s="20"/>
      <c r="F98" s="20"/>
      <c r="G98" s="33"/>
      <c r="H98" s="20"/>
      <c r="I98" s="20"/>
      <c r="J98" s="20"/>
      <c r="K98" s="20"/>
      <c r="L98" s="20"/>
      <c r="M98" s="20"/>
      <c r="N98" s="20"/>
      <c r="O98" s="20"/>
      <c r="P98" s="20"/>
      <c r="Q98" s="20"/>
      <c r="R98" s="20"/>
      <c r="S98" s="20"/>
      <c r="T98" s="20"/>
      <c r="U98" s="20"/>
      <c r="V98" s="20"/>
      <c r="W98" s="20"/>
      <c r="X98" s="20"/>
      <c r="Y98" s="20"/>
      <c r="Z98" s="20"/>
      <c r="AA98" s="20"/>
      <c r="AB98" s="20"/>
      <c r="AC98" s="20"/>
      <c r="AD98" s="29"/>
    </row>
    <row r="99" spans="1:30" ht="16.5" thickBot="1">
      <c r="A99" s="302" t="s">
        <v>297</v>
      </c>
      <c r="B99" s="303" t="s">
        <v>300</v>
      </c>
      <c r="C99" s="152"/>
      <c r="D99" s="21"/>
      <c r="E99" s="21"/>
      <c r="F99" s="21"/>
      <c r="G99" s="38"/>
      <c r="H99" s="21"/>
      <c r="I99" s="21"/>
      <c r="J99" s="21"/>
      <c r="K99" s="21"/>
      <c r="L99" s="21"/>
      <c r="M99" s="21"/>
      <c r="N99" s="21"/>
      <c r="O99" s="21"/>
      <c r="P99" s="21"/>
      <c r="Q99" s="21"/>
      <c r="R99" s="21"/>
      <c r="S99" s="21"/>
      <c r="T99" s="21"/>
      <c r="U99" s="21"/>
      <c r="V99" s="21"/>
      <c r="W99" s="21"/>
      <c r="X99" s="21"/>
      <c r="Y99" s="21"/>
      <c r="Z99" s="21"/>
      <c r="AA99" s="21"/>
      <c r="AB99" s="21"/>
      <c r="AC99" s="21"/>
      <c r="AD99" s="30"/>
    </row>
    <row r="100" spans="1:30">
      <c r="A100" s="267" t="s">
        <v>109</v>
      </c>
      <c r="B100" s="308" t="s">
        <v>251</v>
      </c>
      <c r="C100" s="34"/>
      <c r="D100" s="20"/>
      <c r="E100" s="20"/>
      <c r="F100" s="20"/>
      <c r="G100" s="33"/>
      <c r="H100" s="20"/>
      <c r="I100" s="20"/>
      <c r="J100" s="20"/>
      <c r="K100" s="20"/>
      <c r="L100" s="20"/>
      <c r="M100" s="20"/>
      <c r="N100" s="20"/>
      <c r="O100" s="20"/>
      <c r="P100" s="20"/>
      <c r="Q100" s="20"/>
      <c r="R100" s="20"/>
      <c r="S100" s="20"/>
      <c r="T100" s="20"/>
      <c r="U100" s="20"/>
      <c r="V100" s="20"/>
      <c r="W100" s="20"/>
      <c r="X100" s="20"/>
      <c r="Y100" s="20"/>
      <c r="Z100" s="20"/>
      <c r="AA100" s="20"/>
      <c r="AB100" s="20"/>
      <c r="AC100" s="20"/>
      <c r="AD100" s="29"/>
    </row>
    <row r="101" spans="1:30" ht="16.5" thickBot="1">
      <c r="A101" s="269" t="s">
        <v>109</v>
      </c>
      <c r="B101" s="304" t="s">
        <v>300</v>
      </c>
      <c r="C101" s="152"/>
      <c r="D101" s="21"/>
      <c r="E101" s="21"/>
      <c r="F101" s="21"/>
      <c r="G101" s="38"/>
      <c r="H101" s="21"/>
      <c r="I101" s="21"/>
      <c r="J101" s="21"/>
      <c r="K101" s="21"/>
      <c r="L101" s="21"/>
      <c r="M101" s="21"/>
      <c r="N101" s="21"/>
      <c r="O101" s="21"/>
      <c r="P101" s="21"/>
      <c r="Q101" s="21"/>
      <c r="R101" s="21"/>
      <c r="S101" s="21"/>
      <c r="T101" s="21"/>
      <c r="U101" s="21"/>
      <c r="V101" s="21"/>
      <c r="W101" s="21"/>
      <c r="X101" s="21"/>
      <c r="Y101" s="21"/>
      <c r="Z101" s="21"/>
      <c r="AA101" s="21"/>
      <c r="AB101" s="21"/>
      <c r="AC101" s="21"/>
      <c r="AD101" s="30"/>
    </row>
    <row r="102" spans="1:30">
      <c r="A102" s="307" t="s">
        <v>111</v>
      </c>
      <c r="B102" s="312" t="s">
        <v>251</v>
      </c>
      <c r="C102" s="172"/>
      <c r="D102" s="13"/>
      <c r="E102" s="13"/>
      <c r="F102" s="13"/>
      <c r="G102" s="14"/>
      <c r="H102" s="13"/>
      <c r="I102" s="13"/>
      <c r="J102" s="13"/>
      <c r="K102" s="13"/>
      <c r="L102" s="13"/>
      <c r="M102" s="13"/>
      <c r="N102" s="13"/>
      <c r="O102" s="13"/>
      <c r="P102" s="13"/>
      <c r="Q102" s="13"/>
      <c r="R102" s="13"/>
      <c r="S102" s="13"/>
      <c r="T102" s="13"/>
      <c r="U102" s="13"/>
      <c r="V102" s="13"/>
      <c r="W102" s="13"/>
      <c r="X102" s="13"/>
      <c r="Y102" s="13"/>
      <c r="Z102" s="13"/>
      <c r="AA102" s="13"/>
      <c r="AB102" s="13"/>
      <c r="AC102" s="13"/>
      <c r="AD102" s="19"/>
    </row>
    <row r="103" spans="1:30" ht="16.5" thickBot="1">
      <c r="A103" s="307" t="s">
        <v>111</v>
      </c>
      <c r="B103" s="312" t="s">
        <v>300</v>
      </c>
      <c r="C103" s="172"/>
      <c r="D103" s="13"/>
      <c r="E103" s="13"/>
      <c r="F103" s="13"/>
      <c r="G103" s="14"/>
      <c r="H103" s="13"/>
      <c r="I103" s="13"/>
      <c r="J103" s="13"/>
      <c r="K103" s="13"/>
      <c r="L103" s="13"/>
      <c r="M103" s="13"/>
      <c r="N103" s="13"/>
      <c r="O103" s="13"/>
      <c r="P103" s="13"/>
      <c r="Q103" s="13"/>
      <c r="R103" s="13"/>
      <c r="S103" s="13"/>
      <c r="T103" s="13"/>
      <c r="U103" s="13"/>
      <c r="V103" s="13"/>
      <c r="W103" s="13"/>
      <c r="X103" s="13"/>
      <c r="Y103" s="13"/>
      <c r="Z103" s="13"/>
      <c r="AA103" s="13"/>
      <c r="AB103" s="13"/>
      <c r="AC103" s="13"/>
      <c r="AD103" s="19"/>
    </row>
    <row r="104" spans="1:30" ht="16.5">
      <c r="A104" s="267" t="s">
        <v>115</v>
      </c>
      <c r="B104" s="301" t="s">
        <v>251</v>
      </c>
      <c r="C104" s="34"/>
      <c r="D104" s="20"/>
      <c r="E104" s="20"/>
      <c r="F104" s="20"/>
      <c r="G104" s="3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9"/>
    </row>
    <row r="105" spans="1:30" ht="17.25" thickBot="1">
      <c r="A105" s="302" t="s">
        <v>115</v>
      </c>
      <c r="B105" s="310" t="s">
        <v>300</v>
      </c>
      <c r="C105" s="152"/>
      <c r="D105" s="21"/>
      <c r="E105" s="21"/>
      <c r="F105" s="21"/>
      <c r="G105" s="38"/>
      <c r="H105" s="21"/>
      <c r="I105" s="21"/>
      <c r="J105" s="21"/>
      <c r="K105" s="21"/>
      <c r="L105" s="21"/>
      <c r="M105" s="21"/>
      <c r="N105" s="21"/>
      <c r="O105" s="21"/>
      <c r="P105" s="21"/>
      <c r="Q105" s="21"/>
      <c r="R105" s="21"/>
      <c r="S105" s="21"/>
      <c r="T105" s="21"/>
      <c r="U105" s="21"/>
      <c r="V105" s="21"/>
      <c r="W105" s="21"/>
      <c r="X105" s="21"/>
      <c r="Y105" s="21"/>
      <c r="Z105" s="21"/>
      <c r="AA105" s="21"/>
      <c r="AB105" s="21"/>
      <c r="AC105" s="21"/>
      <c r="AD105" s="30"/>
    </row>
    <row r="106" spans="1:30" ht="26.25" customHeight="1" thickBot="1">
      <c r="A106" s="272" t="s">
        <v>116</v>
      </c>
      <c r="B106" s="303" t="s">
        <v>251</v>
      </c>
      <c r="C106" s="34"/>
      <c r="D106" s="20"/>
      <c r="E106" s="20"/>
      <c r="F106" s="20"/>
      <c r="G106" s="3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9"/>
    </row>
    <row r="107" spans="1:30" ht="30" customHeight="1" thickBot="1">
      <c r="A107" s="272" t="s">
        <v>116</v>
      </c>
      <c r="B107" s="313" t="s">
        <v>300</v>
      </c>
      <c r="C107" s="152"/>
      <c r="D107" s="21"/>
      <c r="E107" s="21"/>
      <c r="F107" s="21"/>
      <c r="G107" s="38"/>
      <c r="H107" s="21"/>
      <c r="I107" s="21"/>
      <c r="J107" s="21"/>
      <c r="K107" s="21"/>
      <c r="L107" s="21"/>
      <c r="M107" s="21"/>
      <c r="N107" s="21"/>
      <c r="O107" s="21"/>
      <c r="P107" s="21"/>
      <c r="Q107" s="21"/>
      <c r="R107" s="21"/>
      <c r="S107" s="21"/>
      <c r="T107" s="21"/>
      <c r="U107" s="21"/>
      <c r="V107" s="21"/>
      <c r="W107" s="21"/>
      <c r="X107" s="21"/>
      <c r="Y107" s="21"/>
      <c r="Z107" s="21"/>
      <c r="AA107" s="21"/>
      <c r="AB107" s="21"/>
      <c r="AC107" s="21"/>
      <c r="AD107" s="30"/>
    </row>
    <row r="108" spans="1:30">
      <c r="A108" s="267" t="s">
        <v>117</v>
      </c>
      <c r="B108" s="301" t="s">
        <v>251</v>
      </c>
      <c r="C108" s="34"/>
      <c r="D108" s="20"/>
      <c r="E108" s="20"/>
      <c r="F108" s="20"/>
      <c r="G108" s="3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9"/>
    </row>
    <row r="109" spans="1:30" ht="16.5" thickBot="1">
      <c r="A109" s="302" t="s">
        <v>117</v>
      </c>
      <c r="B109" s="303" t="s">
        <v>300</v>
      </c>
      <c r="C109" s="152"/>
      <c r="D109" s="21"/>
      <c r="E109" s="21"/>
      <c r="F109" s="21"/>
      <c r="G109" s="38"/>
      <c r="H109" s="21"/>
      <c r="I109" s="21"/>
      <c r="J109" s="21"/>
      <c r="K109" s="21"/>
      <c r="L109" s="21"/>
      <c r="M109" s="21"/>
      <c r="N109" s="21"/>
      <c r="O109" s="21"/>
      <c r="P109" s="21"/>
      <c r="Q109" s="21"/>
      <c r="R109" s="21"/>
      <c r="S109" s="21"/>
      <c r="T109" s="21"/>
      <c r="U109" s="21"/>
      <c r="V109" s="21"/>
      <c r="W109" s="21"/>
      <c r="X109" s="21"/>
      <c r="Y109" s="21"/>
      <c r="Z109" s="21"/>
      <c r="AA109" s="21"/>
      <c r="AB109" s="21"/>
      <c r="AC109" s="21"/>
      <c r="AD109" s="30"/>
    </row>
    <row r="110" spans="1:30" ht="16.5">
      <c r="A110" s="267" t="s">
        <v>201</v>
      </c>
      <c r="B110" s="301" t="s">
        <v>251</v>
      </c>
      <c r="C110" s="20"/>
      <c r="D110" s="20"/>
      <c r="E110" s="20"/>
      <c r="F110" s="20"/>
      <c r="G110" s="33" t="s">
        <v>230</v>
      </c>
      <c r="H110" s="20"/>
      <c r="I110" s="20"/>
      <c r="J110" s="20"/>
      <c r="K110" s="20"/>
      <c r="L110" s="20" t="s">
        <v>233</v>
      </c>
      <c r="M110" s="20"/>
      <c r="N110" s="20"/>
      <c r="O110" s="20"/>
      <c r="P110" s="20"/>
      <c r="Q110" s="20" t="s">
        <v>233</v>
      </c>
      <c r="R110" s="20"/>
      <c r="S110" s="20"/>
      <c r="T110" s="20"/>
      <c r="U110" s="20"/>
      <c r="V110" s="20"/>
      <c r="W110" s="20" t="s">
        <v>233</v>
      </c>
      <c r="X110" s="20" t="s">
        <v>233</v>
      </c>
      <c r="Y110" s="20"/>
      <c r="Z110" s="20"/>
      <c r="AA110" s="20"/>
      <c r="AB110" s="20"/>
      <c r="AC110" s="20"/>
      <c r="AD110" s="29"/>
    </row>
    <row r="111" spans="1:30" ht="17.25" thickBot="1">
      <c r="A111" s="302" t="s">
        <v>201</v>
      </c>
      <c r="B111" s="304" t="s">
        <v>300</v>
      </c>
      <c r="C111" s="21"/>
      <c r="D111" s="21"/>
      <c r="E111" s="21"/>
      <c r="F111" s="21"/>
      <c r="G111" s="14" t="s">
        <v>230</v>
      </c>
      <c r="H111" s="21"/>
      <c r="I111" s="21"/>
      <c r="J111" s="21"/>
      <c r="K111" s="21"/>
      <c r="L111" s="21" t="s">
        <v>233</v>
      </c>
      <c r="M111" s="21"/>
      <c r="N111" s="21"/>
      <c r="O111" s="21"/>
      <c r="P111" s="21"/>
      <c r="Q111" s="21" t="s">
        <v>233</v>
      </c>
      <c r="R111" s="21"/>
      <c r="S111" s="21"/>
      <c r="T111" s="21"/>
      <c r="U111" s="21"/>
      <c r="V111" s="21"/>
      <c r="W111" s="21" t="s">
        <v>233</v>
      </c>
      <c r="X111" s="21"/>
      <c r="Y111" s="21"/>
      <c r="Z111" s="21"/>
      <c r="AA111" s="21"/>
      <c r="AB111" s="21"/>
      <c r="AC111" s="21"/>
      <c r="AD111" s="30"/>
    </row>
    <row r="112" spans="1:30">
      <c r="A112" s="267" t="s">
        <v>202</v>
      </c>
      <c r="B112" s="301" t="s">
        <v>251</v>
      </c>
      <c r="C112" s="20"/>
      <c r="D112" s="20"/>
      <c r="E112" s="20"/>
      <c r="F112" s="20"/>
      <c r="G112" s="20"/>
      <c r="H112" s="20"/>
      <c r="I112" s="20"/>
      <c r="J112" s="20"/>
      <c r="K112" s="20"/>
      <c r="L112" s="20"/>
      <c r="M112" s="20"/>
      <c r="N112" s="20"/>
      <c r="O112" s="20"/>
      <c r="P112" s="20"/>
      <c r="Q112" s="20"/>
      <c r="R112" s="20"/>
      <c r="S112" s="20"/>
      <c r="T112" s="20"/>
      <c r="U112" s="20"/>
      <c r="V112" s="20"/>
      <c r="W112" s="20" t="s">
        <v>233</v>
      </c>
      <c r="X112" s="20"/>
      <c r="Y112" s="20"/>
      <c r="Z112" s="20"/>
      <c r="AA112" s="20"/>
      <c r="AB112" s="20"/>
      <c r="AC112" s="20"/>
      <c r="AD112" s="29"/>
    </row>
    <row r="113" spans="1:30" ht="16.5" thickBot="1">
      <c r="A113" s="302" t="s">
        <v>202</v>
      </c>
      <c r="B113" s="303" t="s">
        <v>300</v>
      </c>
      <c r="C113" s="21"/>
      <c r="D113" s="21"/>
      <c r="E113" s="21"/>
      <c r="F113" s="21"/>
      <c r="G113" s="21"/>
      <c r="H113" s="21"/>
      <c r="I113" s="21"/>
      <c r="J113" s="21"/>
      <c r="K113" s="21"/>
      <c r="L113" s="21"/>
      <c r="M113" s="21"/>
      <c r="N113" s="21"/>
      <c r="O113" s="21"/>
      <c r="P113" s="21"/>
      <c r="Q113" s="21"/>
      <c r="R113" s="21"/>
      <c r="S113" s="21"/>
      <c r="T113" s="21"/>
      <c r="U113" s="21"/>
      <c r="V113" s="21"/>
      <c r="W113" s="21" t="s">
        <v>233</v>
      </c>
      <c r="X113" s="21"/>
      <c r="Y113" s="21"/>
      <c r="Z113" s="21"/>
      <c r="AA113" s="21"/>
      <c r="AB113" s="21"/>
      <c r="AC113" s="21"/>
      <c r="AD113" s="30"/>
    </row>
    <row r="114" spans="1:30" ht="16.5">
      <c r="A114" s="267" t="s">
        <v>203</v>
      </c>
      <c r="B114" s="301" t="s">
        <v>251</v>
      </c>
      <c r="C114" s="20"/>
      <c r="D114" s="20"/>
      <c r="E114" s="20"/>
      <c r="F114" s="20"/>
      <c r="G114" s="20"/>
      <c r="H114" s="20"/>
      <c r="I114" s="20"/>
      <c r="J114" s="20"/>
      <c r="K114" s="20"/>
      <c r="L114" s="20"/>
      <c r="M114" s="20"/>
      <c r="N114" s="20"/>
      <c r="O114" s="20"/>
      <c r="P114" s="20"/>
      <c r="Q114" s="20"/>
      <c r="R114" s="20"/>
      <c r="S114" s="20"/>
      <c r="T114" s="20"/>
      <c r="U114" s="20"/>
      <c r="V114" s="20"/>
      <c r="W114" s="20" t="s">
        <v>233</v>
      </c>
      <c r="X114" s="20"/>
      <c r="Y114" s="20"/>
      <c r="Z114" s="20"/>
      <c r="AA114" s="20"/>
      <c r="AB114" s="20"/>
      <c r="AC114" s="20"/>
      <c r="AD114" s="29"/>
    </row>
    <row r="115" spans="1:30" ht="17.25" thickBot="1">
      <c r="A115" s="302" t="s">
        <v>203</v>
      </c>
      <c r="B115" s="304" t="s">
        <v>300</v>
      </c>
      <c r="C115" s="21"/>
      <c r="D115" s="21"/>
      <c r="E115" s="21"/>
      <c r="F115" s="21"/>
      <c r="G115" s="21"/>
      <c r="H115" s="21"/>
      <c r="I115" s="21"/>
      <c r="J115" s="21"/>
      <c r="K115" s="21"/>
      <c r="L115" s="21"/>
      <c r="M115" s="21"/>
      <c r="N115" s="21"/>
      <c r="O115" s="21"/>
      <c r="P115" s="21"/>
      <c r="Q115" s="21"/>
      <c r="R115" s="21"/>
      <c r="S115" s="21"/>
      <c r="T115" s="21"/>
      <c r="U115" s="21"/>
      <c r="V115" s="21"/>
      <c r="W115" s="21" t="s">
        <v>233</v>
      </c>
      <c r="X115" s="21"/>
      <c r="Y115" s="21"/>
      <c r="Z115" s="21"/>
      <c r="AA115" s="21"/>
      <c r="AB115" s="21"/>
      <c r="AC115" s="21"/>
      <c r="AD115" s="30"/>
    </row>
    <row r="116" spans="1:30">
      <c r="A116" s="267" t="s">
        <v>204</v>
      </c>
      <c r="B116" s="301" t="s">
        <v>251</v>
      </c>
      <c r="C116" s="20"/>
      <c r="D116" s="20"/>
      <c r="E116" s="20"/>
      <c r="F116" s="20"/>
      <c r="G116" s="33" t="s">
        <v>230</v>
      </c>
      <c r="H116" s="20"/>
      <c r="I116" s="20"/>
      <c r="J116" s="20"/>
      <c r="K116" s="20"/>
      <c r="L116" s="20"/>
      <c r="M116" s="20"/>
      <c r="N116" s="20"/>
      <c r="O116" s="20"/>
      <c r="P116" s="20"/>
      <c r="Q116" s="20" t="s">
        <v>233</v>
      </c>
      <c r="R116" s="20"/>
      <c r="S116" s="20"/>
      <c r="T116" s="20"/>
      <c r="U116" s="20"/>
      <c r="V116" s="20"/>
      <c r="W116" s="20" t="s">
        <v>233</v>
      </c>
      <c r="X116" s="20" t="s">
        <v>233</v>
      </c>
      <c r="Y116" s="20"/>
      <c r="Z116" s="20"/>
      <c r="AA116" s="20"/>
      <c r="AB116" s="20"/>
      <c r="AC116" s="20"/>
      <c r="AD116" s="29"/>
    </row>
    <row r="117" spans="1:30" ht="16.5" thickBot="1">
      <c r="A117" s="302" t="s">
        <v>204</v>
      </c>
      <c r="B117" s="303" t="s">
        <v>300</v>
      </c>
      <c r="C117" s="21"/>
      <c r="D117" s="21"/>
      <c r="E117" s="21"/>
      <c r="F117" s="21"/>
      <c r="G117" s="14" t="s">
        <v>230</v>
      </c>
      <c r="H117" s="21"/>
      <c r="I117" s="21"/>
      <c r="J117" s="21"/>
      <c r="K117" s="21"/>
      <c r="L117" s="21"/>
      <c r="M117" s="21"/>
      <c r="N117" s="21"/>
      <c r="O117" s="21"/>
      <c r="P117" s="21"/>
      <c r="Q117" s="21" t="s">
        <v>233</v>
      </c>
      <c r="R117" s="21"/>
      <c r="S117" s="21"/>
      <c r="T117" s="21"/>
      <c r="U117" s="21"/>
      <c r="V117" s="21"/>
      <c r="W117" s="21" t="s">
        <v>233</v>
      </c>
      <c r="X117" s="21"/>
      <c r="Y117" s="21"/>
      <c r="Z117" s="21"/>
      <c r="AA117" s="21"/>
      <c r="AB117" s="21"/>
      <c r="AC117" s="21"/>
      <c r="AD117" s="30"/>
    </row>
    <row r="118" spans="1:30" ht="16.5">
      <c r="A118" s="267" t="s">
        <v>133</v>
      </c>
      <c r="B118" s="308" t="s">
        <v>251</v>
      </c>
      <c r="C118" s="34"/>
      <c r="D118" s="20"/>
      <c r="E118" s="20"/>
      <c r="F118" s="20"/>
      <c r="G118" s="33"/>
      <c r="H118" s="20"/>
      <c r="I118" s="20"/>
      <c r="J118" s="20"/>
      <c r="K118" s="20"/>
      <c r="L118" s="20"/>
      <c r="M118" s="20"/>
      <c r="N118" s="20"/>
      <c r="O118" s="20"/>
      <c r="P118" s="20"/>
      <c r="Q118" s="20"/>
      <c r="R118" s="20"/>
      <c r="S118" s="20"/>
      <c r="T118" s="20"/>
      <c r="U118" s="20"/>
      <c r="V118" s="20"/>
      <c r="W118" s="20"/>
      <c r="X118" s="20"/>
      <c r="Y118" s="20"/>
      <c r="Z118" s="20"/>
      <c r="AA118" s="20"/>
      <c r="AB118" s="20"/>
      <c r="AC118" s="20"/>
      <c r="AD118" s="29"/>
    </row>
    <row r="119" spans="1:30" ht="17.25" thickBot="1">
      <c r="A119" s="307" t="s">
        <v>133</v>
      </c>
      <c r="B119" s="314" t="s">
        <v>300</v>
      </c>
      <c r="C119" s="152"/>
      <c r="D119" s="21"/>
      <c r="E119" s="21"/>
      <c r="F119" s="21"/>
      <c r="G119" s="38"/>
      <c r="H119" s="21"/>
      <c r="I119" s="21"/>
      <c r="J119" s="21"/>
      <c r="K119" s="21"/>
      <c r="L119" s="21"/>
      <c r="M119" s="21"/>
      <c r="N119" s="21"/>
      <c r="O119" s="21"/>
      <c r="P119" s="21"/>
      <c r="Q119" s="21"/>
      <c r="R119" s="21"/>
      <c r="S119" s="21"/>
      <c r="T119" s="21"/>
      <c r="U119" s="21"/>
      <c r="V119" s="21"/>
      <c r="W119" s="21"/>
      <c r="X119" s="21"/>
      <c r="Y119" s="21"/>
      <c r="Z119" s="21"/>
      <c r="AA119" s="21"/>
      <c r="AB119" s="21"/>
      <c r="AC119" s="21"/>
      <c r="AD119" s="30"/>
    </row>
    <row r="120" spans="1:30">
      <c r="A120" s="315" t="s">
        <v>138</v>
      </c>
      <c r="B120" s="316" t="s">
        <v>251</v>
      </c>
      <c r="C120" s="13"/>
      <c r="D120" s="13"/>
      <c r="E120" s="13"/>
      <c r="F120" s="13"/>
      <c r="G120" s="14"/>
      <c r="H120" s="13"/>
      <c r="I120" s="13"/>
      <c r="J120" s="13"/>
      <c r="K120" s="13"/>
      <c r="L120" s="13"/>
      <c r="M120" s="13"/>
      <c r="N120" s="13"/>
      <c r="O120" s="13"/>
      <c r="P120" s="13"/>
      <c r="Q120" s="13"/>
      <c r="R120" s="13"/>
      <c r="S120" s="13"/>
      <c r="T120" s="13"/>
      <c r="U120" s="13"/>
      <c r="V120" s="13"/>
      <c r="W120" s="13"/>
      <c r="X120" s="13"/>
      <c r="Y120" s="13"/>
      <c r="Z120" s="13"/>
      <c r="AA120" s="13"/>
      <c r="AB120" s="13"/>
      <c r="AC120" s="13"/>
      <c r="AD120" s="19"/>
    </row>
    <row r="121" spans="1:30" ht="16.5" thickBot="1">
      <c r="A121" s="269" t="s">
        <v>138</v>
      </c>
      <c r="B121" s="313" t="s">
        <v>300</v>
      </c>
      <c r="C121" s="13"/>
      <c r="D121" s="13"/>
      <c r="E121" s="13"/>
      <c r="F121" s="13"/>
      <c r="G121" s="14"/>
      <c r="H121" s="13"/>
      <c r="I121" s="13"/>
      <c r="J121" s="13"/>
      <c r="K121" s="13"/>
      <c r="L121" s="13"/>
      <c r="M121" s="13"/>
      <c r="N121" s="13"/>
      <c r="O121" s="13"/>
      <c r="P121" s="13"/>
      <c r="Q121" s="13"/>
      <c r="R121" s="13"/>
      <c r="S121" s="13"/>
      <c r="T121" s="13"/>
      <c r="U121" s="13"/>
      <c r="V121" s="13"/>
      <c r="W121" s="13"/>
      <c r="X121" s="13"/>
      <c r="Y121" s="13"/>
      <c r="Z121" s="13"/>
      <c r="AA121" s="13"/>
      <c r="AB121" s="13"/>
      <c r="AC121" s="13"/>
      <c r="AD121" s="19"/>
    </row>
    <row r="122" spans="1:30" ht="27.75" customHeight="1">
      <c r="A122" s="272" t="s">
        <v>205</v>
      </c>
      <c r="B122" s="301" t="s">
        <v>251</v>
      </c>
      <c r="C122" s="33" t="s">
        <v>231</v>
      </c>
      <c r="D122" s="20"/>
      <c r="E122" s="20"/>
      <c r="F122" s="20"/>
      <c r="G122" s="20" t="s">
        <v>233</v>
      </c>
      <c r="H122" s="20"/>
      <c r="I122" s="20"/>
      <c r="J122" s="20"/>
      <c r="K122" s="20"/>
      <c r="L122" s="20" t="s">
        <v>233</v>
      </c>
      <c r="M122" s="20"/>
      <c r="N122" s="20"/>
      <c r="O122" s="20"/>
      <c r="P122" s="20"/>
      <c r="Q122" s="20" t="s">
        <v>233</v>
      </c>
      <c r="R122" s="20"/>
      <c r="S122" s="20"/>
      <c r="T122" s="20"/>
      <c r="U122" s="20"/>
      <c r="V122" s="20"/>
      <c r="W122" s="20" t="s">
        <v>233</v>
      </c>
      <c r="X122" s="20" t="s">
        <v>233</v>
      </c>
      <c r="Y122" s="20"/>
      <c r="Z122" s="20"/>
      <c r="AA122" s="20"/>
      <c r="AB122" s="20"/>
      <c r="AC122" s="20"/>
      <c r="AD122" s="29"/>
    </row>
    <row r="123" spans="1:30" ht="24.75" customHeight="1" thickBot="1">
      <c r="A123" s="317" t="s">
        <v>205</v>
      </c>
      <c r="B123" s="303" t="s">
        <v>300</v>
      </c>
      <c r="C123" s="13"/>
      <c r="D123" s="13"/>
      <c r="E123" s="13"/>
      <c r="F123" s="13"/>
      <c r="G123" s="14" t="s">
        <v>230</v>
      </c>
      <c r="H123" s="13"/>
      <c r="I123" s="13"/>
      <c r="J123" s="13"/>
      <c r="K123" s="13"/>
      <c r="L123" s="13" t="s">
        <v>233</v>
      </c>
      <c r="M123" s="13"/>
      <c r="N123" s="13"/>
      <c r="O123" s="13"/>
      <c r="P123" s="13"/>
      <c r="Q123" s="13" t="s">
        <v>233</v>
      </c>
      <c r="R123" s="13"/>
      <c r="S123" s="13"/>
      <c r="T123" s="13"/>
      <c r="U123" s="13"/>
      <c r="V123" s="13"/>
      <c r="W123" s="13" t="s">
        <v>233</v>
      </c>
      <c r="X123" s="13"/>
      <c r="Y123" s="13"/>
      <c r="Z123" s="13"/>
      <c r="AA123" s="13"/>
      <c r="AB123" s="13"/>
      <c r="AC123" s="13"/>
      <c r="AD123" s="19"/>
    </row>
    <row r="124" spans="1:30" ht="24.75">
      <c r="A124" s="318" t="s">
        <v>170</v>
      </c>
      <c r="B124" s="319" t="s">
        <v>251</v>
      </c>
      <c r="C124" s="34"/>
      <c r="D124" s="20"/>
      <c r="E124" s="20"/>
      <c r="F124" s="20"/>
      <c r="G124" s="33"/>
      <c r="H124" s="20"/>
      <c r="I124" s="20"/>
      <c r="J124" s="20"/>
      <c r="K124" s="20"/>
      <c r="L124" s="20"/>
      <c r="M124" s="20"/>
      <c r="N124" s="20"/>
      <c r="O124" s="20"/>
      <c r="P124" s="20"/>
      <c r="Q124" s="20"/>
      <c r="R124" s="20"/>
      <c r="S124" s="20"/>
      <c r="T124" s="20"/>
      <c r="U124" s="20"/>
      <c r="V124" s="20"/>
      <c r="W124" s="20"/>
      <c r="X124" s="20"/>
      <c r="Y124" s="20"/>
      <c r="Z124" s="20"/>
      <c r="AA124" s="20"/>
      <c r="AB124" s="20"/>
      <c r="AC124" s="20"/>
      <c r="AD124" s="29"/>
    </row>
    <row r="125" spans="1:30" ht="25.5" thickBot="1">
      <c r="A125" s="318" t="s">
        <v>170</v>
      </c>
      <c r="B125" s="320" t="s">
        <v>300</v>
      </c>
      <c r="C125" s="152"/>
      <c r="D125" s="21"/>
      <c r="E125" s="21"/>
      <c r="F125" s="21"/>
      <c r="G125" s="38"/>
      <c r="H125" s="21"/>
      <c r="I125" s="21"/>
      <c r="J125" s="21"/>
      <c r="K125" s="21"/>
      <c r="L125" s="21"/>
      <c r="M125" s="21"/>
      <c r="N125" s="21"/>
      <c r="O125" s="21"/>
      <c r="P125" s="21"/>
      <c r="Q125" s="21"/>
      <c r="R125" s="21"/>
      <c r="S125" s="21"/>
      <c r="T125" s="21"/>
      <c r="U125" s="21"/>
      <c r="V125" s="21"/>
      <c r="W125" s="21"/>
      <c r="X125" s="21"/>
      <c r="Y125" s="21"/>
      <c r="Z125" s="21"/>
      <c r="AA125" s="21"/>
      <c r="AB125" s="21"/>
      <c r="AC125" s="21"/>
      <c r="AD125" s="30"/>
    </row>
    <row r="126" spans="1:30">
      <c r="A126" s="315" t="s">
        <v>206</v>
      </c>
      <c r="B126" s="301" t="s">
        <v>251</v>
      </c>
      <c r="C126" s="13"/>
      <c r="D126" s="13"/>
      <c r="E126" s="13"/>
      <c r="F126" s="13"/>
      <c r="G126" s="13" t="s">
        <v>233</v>
      </c>
      <c r="H126" s="13"/>
      <c r="I126" s="13"/>
      <c r="J126" s="13"/>
      <c r="K126" s="13"/>
      <c r="L126" s="13"/>
      <c r="M126" s="13"/>
      <c r="N126" s="13"/>
      <c r="O126" s="13"/>
      <c r="P126" s="13"/>
      <c r="Q126" s="13" t="s">
        <v>233</v>
      </c>
      <c r="R126" s="13"/>
      <c r="S126" s="13"/>
      <c r="T126" s="13"/>
      <c r="U126" s="13"/>
      <c r="V126" s="13"/>
      <c r="W126" s="13" t="s">
        <v>233</v>
      </c>
      <c r="X126" s="13" t="s">
        <v>233</v>
      </c>
      <c r="Y126" s="13"/>
      <c r="Z126" s="13"/>
      <c r="AA126" s="13"/>
      <c r="AB126" s="13"/>
      <c r="AC126" s="13"/>
      <c r="AD126" s="19"/>
    </row>
    <row r="127" spans="1:30" ht="16.5" thickBot="1">
      <c r="A127" s="321" t="s">
        <v>206</v>
      </c>
      <c r="B127" s="322" t="s">
        <v>300</v>
      </c>
      <c r="C127" s="21"/>
      <c r="D127" s="21"/>
      <c r="E127" s="21"/>
      <c r="F127" s="21"/>
      <c r="G127" s="14" t="s">
        <v>230</v>
      </c>
      <c r="H127" s="21"/>
      <c r="I127" s="21"/>
      <c r="J127" s="21"/>
      <c r="K127" s="21"/>
      <c r="L127" s="21"/>
      <c r="M127" s="21"/>
      <c r="N127" s="21"/>
      <c r="O127" s="21"/>
      <c r="P127" s="21"/>
      <c r="Q127" s="21" t="s">
        <v>233</v>
      </c>
      <c r="R127" s="21"/>
      <c r="S127" s="21"/>
      <c r="T127" s="21"/>
      <c r="U127" s="21"/>
      <c r="V127" s="21"/>
      <c r="W127" s="21" t="s">
        <v>233</v>
      </c>
      <c r="X127" s="21"/>
      <c r="Y127" s="21"/>
      <c r="Z127" s="21"/>
      <c r="AA127" s="21"/>
      <c r="AB127" s="21"/>
      <c r="AC127" s="21"/>
      <c r="AD127" s="30"/>
    </row>
    <row r="128" spans="1:30">
      <c r="A128" s="267" t="s">
        <v>298</v>
      </c>
      <c r="B128" s="308" t="s">
        <v>251</v>
      </c>
      <c r="C128" s="34"/>
      <c r="D128" s="20"/>
      <c r="E128" s="20"/>
      <c r="F128" s="20"/>
      <c r="G128" s="33"/>
      <c r="H128" s="20"/>
      <c r="I128" s="20"/>
      <c r="J128" s="20"/>
      <c r="K128" s="20"/>
      <c r="L128" s="20"/>
      <c r="M128" s="20"/>
      <c r="N128" s="20"/>
      <c r="O128" s="20"/>
      <c r="P128" s="20"/>
      <c r="Q128" s="20"/>
      <c r="R128" s="20"/>
      <c r="S128" s="20"/>
      <c r="T128" s="20"/>
      <c r="U128" s="20"/>
      <c r="V128" s="20"/>
      <c r="W128" s="20"/>
      <c r="X128" s="20"/>
      <c r="Y128" s="20"/>
      <c r="Z128" s="20"/>
      <c r="AA128" s="20"/>
      <c r="AB128" s="20"/>
      <c r="AC128" s="20"/>
      <c r="AD128" s="29"/>
    </row>
    <row r="129" spans="1:55" ht="16.5" thickBot="1">
      <c r="A129" s="307" t="s">
        <v>298</v>
      </c>
      <c r="B129" s="304" t="s">
        <v>300</v>
      </c>
      <c r="C129" s="152"/>
      <c r="D129" s="21"/>
      <c r="E129" s="21"/>
      <c r="F129" s="21"/>
      <c r="G129" s="38"/>
      <c r="H129" s="21"/>
      <c r="I129" s="21"/>
      <c r="J129" s="21"/>
      <c r="K129" s="21"/>
      <c r="L129" s="21"/>
      <c r="M129" s="21"/>
      <c r="N129" s="21"/>
      <c r="O129" s="21"/>
      <c r="P129" s="21"/>
      <c r="Q129" s="21"/>
      <c r="R129" s="21"/>
      <c r="S129" s="21"/>
      <c r="T129" s="21"/>
      <c r="U129" s="21"/>
      <c r="V129" s="21"/>
      <c r="W129" s="21"/>
      <c r="X129" s="21"/>
      <c r="Y129" s="21"/>
      <c r="Z129" s="21"/>
      <c r="AA129" s="21"/>
      <c r="AB129" s="21"/>
      <c r="AC129" s="21"/>
      <c r="AD129" s="30"/>
    </row>
    <row r="130" spans="1:55">
      <c r="A130" s="315" t="s">
        <v>207</v>
      </c>
      <c r="B130" s="301" t="s">
        <v>251</v>
      </c>
      <c r="C130" s="20"/>
      <c r="D130" s="20"/>
      <c r="E130" s="20"/>
      <c r="F130" s="20"/>
      <c r="G130" s="33" t="s">
        <v>230</v>
      </c>
      <c r="H130" s="20"/>
      <c r="I130" s="20"/>
      <c r="J130" s="20"/>
      <c r="K130" s="20"/>
      <c r="L130" s="20"/>
      <c r="M130" s="20"/>
      <c r="N130" s="20"/>
      <c r="O130" s="20"/>
      <c r="P130" s="20"/>
      <c r="Q130" s="20" t="s">
        <v>233</v>
      </c>
      <c r="R130" s="20"/>
      <c r="S130" s="20"/>
      <c r="T130" s="20"/>
      <c r="U130" s="20"/>
      <c r="V130" s="20"/>
      <c r="W130" s="20" t="s">
        <v>233</v>
      </c>
      <c r="X130" s="20" t="s">
        <v>233</v>
      </c>
      <c r="Y130" s="20"/>
      <c r="Z130" s="20"/>
      <c r="AA130" s="20"/>
      <c r="AB130" s="20"/>
      <c r="AC130" s="20"/>
      <c r="AD130" s="29"/>
    </row>
    <row r="131" spans="1:55" ht="16.5" thickBot="1">
      <c r="A131" s="321" t="s">
        <v>207</v>
      </c>
      <c r="B131" s="322" t="s">
        <v>300</v>
      </c>
      <c r="C131" s="21"/>
      <c r="D131" s="21"/>
      <c r="E131" s="21"/>
      <c r="F131" s="21"/>
      <c r="G131" s="38" t="s">
        <v>230</v>
      </c>
      <c r="H131" s="21"/>
      <c r="I131" s="21"/>
      <c r="J131" s="21"/>
      <c r="K131" s="21"/>
      <c r="L131" s="21"/>
      <c r="M131" s="21"/>
      <c r="N131" s="21"/>
      <c r="O131" s="21"/>
      <c r="P131" s="21"/>
      <c r="Q131" s="21" t="s">
        <v>233</v>
      </c>
      <c r="R131" s="21"/>
      <c r="S131" s="21"/>
      <c r="T131" s="21"/>
      <c r="U131" s="21"/>
      <c r="V131" s="21"/>
      <c r="W131" s="21" t="s">
        <v>233</v>
      </c>
      <c r="X131" s="21"/>
      <c r="Y131" s="21"/>
      <c r="Z131" s="21"/>
      <c r="AA131" s="21"/>
      <c r="AB131" s="21"/>
      <c r="AC131" s="21"/>
      <c r="AD131" s="30"/>
    </row>
    <row r="132" spans="1:55" ht="26.25" customHeight="1" thickBot="1">
      <c r="A132" s="378"/>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row>
    <row r="133" spans="1:55" ht="19.5" customHeight="1" thickBot="1">
      <c r="A133" s="408" t="s">
        <v>358</v>
      </c>
      <c r="B133" s="409"/>
      <c r="C133" s="409"/>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503"/>
    </row>
    <row r="134" spans="1:55" ht="15" customHeight="1" thickBot="1">
      <c r="A134" s="400" t="s">
        <v>276</v>
      </c>
      <c r="B134" s="401"/>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504"/>
    </row>
    <row r="135" spans="1:55" ht="18.75" thickBot="1">
      <c r="A135" s="238" t="s">
        <v>224</v>
      </c>
      <c r="B135" s="239" t="s">
        <v>301</v>
      </c>
      <c r="C135" s="230" t="s">
        <v>156</v>
      </c>
      <c r="D135" s="231" t="s">
        <v>1</v>
      </c>
      <c r="E135" s="231" t="s">
        <v>2</v>
      </c>
      <c r="F135" s="231" t="s">
        <v>3</v>
      </c>
      <c r="G135" s="232" t="s">
        <v>211</v>
      </c>
      <c r="H135" s="233" t="s">
        <v>5</v>
      </c>
      <c r="I135" s="233" t="s">
        <v>6</v>
      </c>
      <c r="J135" s="233" t="s">
        <v>7</v>
      </c>
      <c r="K135" s="233" t="s">
        <v>8</v>
      </c>
      <c r="L135" s="233" t="s">
        <v>9</v>
      </c>
      <c r="M135" s="233" t="s">
        <v>10</v>
      </c>
      <c r="N135" s="233" t="s">
        <v>11</v>
      </c>
      <c r="O135" s="233" t="s">
        <v>12</v>
      </c>
      <c r="P135" s="233" t="s">
        <v>13</v>
      </c>
      <c r="Q135" s="233" t="s">
        <v>14</v>
      </c>
      <c r="R135" s="233" t="s">
        <v>15</v>
      </c>
      <c r="S135" s="233" t="s">
        <v>16</v>
      </c>
      <c r="T135" s="233" t="s">
        <v>17</v>
      </c>
      <c r="U135" s="233" t="s">
        <v>18</v>
      </c>
      <c r="V135" s="233" t="s">
        <v>19</v>
      </c>
      <c r="W135" s="233" t="s">
        <v>20</v>
      </c>
      <c r="X135" s="233" t="s">
        <v>21</v>
      </c>
      <c r="Y135" s="233" t="s">
        <v>22</v>
      </c>
      <c r="Z135" s="233" t="s">
        <v>23</v>
      </c>
      <c r="AA135" s="233" t="s">
        <v>24</v>
      </c>
      <c r="AB135" s="233" t="s">
        <v>25</v>
      </c>
      <c r="AC135" s="282" t="s">
        <v>26</v>
      </c>
      <c r="AD135" s="92" t="s">
        <v>169</v>
      </c>
    </row>
    <row r="136" spans="1:55" ht="21" customHeight="1">
      <c r="A136" s="237" t="s">
        <v>208</v>
      </c>
      <c r="B136" s="51" t="s">
        <v>251</v>
      </c>
      <c r="C136" s="20"/>
      <c r="D136" s="20"/>
      <c r="E136" s="20"/>
      <c r="F136" s="20"/>
      <c r="G136" s="33" t="s">
        <v>230</v>
      </c>
      <c r="H136" s="20"/>
      <c r="I136" s="20"/>
      <c r="J136" s="20"/>
      <c r="K136" s="20"/>
      <c r="L136" s="20"/>
      <c r="M136" s="20"/>
      <c r="N136" s="20"/>
      <c r="O136" s="20"/>
      <c r="P136" s="20"/>
      <c r="Q136" s="20" t="s">
        <v>233</v>
      </c>
      <c r="R136" s="20"/>
      <c r="S136" s="20"/>
      <c r="T136" s="20"/>
      <c r="U136" s="20"/>
      <c r="V136" s="20"/>
      <c r="W136" s="20" t="s">
        <v>233</v>
      </c>
      <c r="X136" s="20"/>
      <c r="Y136" s="20"/>
      <c r="Z136" s="20"/>
      <c r="AA136" s="20"/>
      <c r="AB136" s="20"/>
      <c r="AC136" s="20"/>
      <c r="AD136" s="29"/>
    </row>
    <row r="137" spans="1:55" ht="21.75" customHeight="1" thickBot="1">
      <c r="A137" s="285" t="s">
        <v>208</v>
      </c>
      <c r="B137" s="129" t="s">
        <v>300</v>
      </c>
      <c r="C137" s="21"/>
      <c r="D137" s="21"/>
      <c r="E137" s="21"/>
      <c r="F137" s="21"/>
      <c r="G137" s="21" t="s">
        <v>233</v>
      </c>
      <c r="H137" s="21"/>
      <c r="I137" s="21"/>
      <c r="J137" s="21"/>
      <c r="K137" s="21"/>
      <c r="L137" s="21"/>
      <c r="M137" s="21"/>
      <c r="N137" s="21"/>
      <c r="O137" s="21"/>
      <c r="P137" s="21"/>
      <c r="Q137" s="21" t="s">
        <v>233</v>
      </c>
      <c r="R137" s="21"/>
      <c r="S137" s="21"/>
      <c r="T137" s="21"/>
      <c r="U137" s="21"/>
      <c r="V137" s="21"/>
      <c r="W137" s="21" t="s">
        <v>233</v>
      </c>
      <c r="X137" s="21"/>
      <c r="Y137" s="21"/>
      <c r="Z137" s="21"/>
      <c r="AA137" s="21"/>
      <c r="AB137" s="21"/>
      <c r="AC137" s="21"/>
      <c r="AD137" s="30"/>
    </row>
    <row r="138" spans="1:55" ht="16.5">
      <c r="A138" s="235" t="s">
        <v>209</v>
      </c>
      <c r="B138" s="53" t="s">
        <v>251</v>
      </c>
      <c r="C138" s="20"/>
      <c r="D138" s="20"/>
      <c r="E138" s="20"/>
      <c r="F138" s="20"/>
      <c r="G138" s="33" t="s">
        <v>230</v>
      </c>
      <c r="H138" s="20"/>
      <c r="I138" s="20"/>
      <c r="J138" s="20"/>
      <c r="K138" s="20"/>
      <c r="L138" s="20"/>
      <c r="M138" s="20"/>
      <c r="N138" s="20"/>
      <c r="O138" s="20"/>
      <c r="P138" s="20"/>
      <c r="Q138" s="20" t="s">
        <v>233</v>
      </c>
      <c r="R138" s="20"/>
      <c r="S138" s="20"/>
      <c r="T138" s="20"/>
      <c r="U138" s="20"/>
      <c r="V138" s="20"/>
      <c r="W138" s="20" t="s">
        <v>233</v>
      </c>
      <c r="X138" s="20"/>
      <c r="Y138" s="20"/>
      <c r="Z138" s="20"/>
      <c r="AA138" s="20"/>
      <c r="AB138" s="20"/>
      <c r="AC138" s="20"/>
      <c r="AD138" s="29"/>
    </row>
    <row r="139" spans="1:55" ht="17.25" thickBot="1">
      <c r="A139" s="284" t="s">
        <v>209</v>
      </c>
      <c r="B139" s="228" t="s">
        <v>300</v>
      </c>
      <c r="C139" s="21"/>
      <c r="D139" s="21"/>
      <c r="E139" s="21"/>
      <c r="F139" s="21"/>
      <c r="G139" s="21" t="s">
        <v>233</v>
      </c>
      <c r="H139" s="21"/>
      <c r="I139" s="21"/>
      <c r="J139" s="21"/>
      <c r="K139" s="21"/>
      <c r="L139" s="21"/>
      <c r="M139" s="21"/>
      <c r="N139" s="21"/>
      <c r="O139" s="21"/>
      <c r="P139" s="21"/>
      <c r="Q139" s="21" t="s">
        <v>233</v>
      </c>
      <c r="R139" s="21"/>
      <c r="S139" s="21"/>
      <c r="T139" s="21"/>
      <c r="U139" s="21"/>
      <c r="V139" s="21"/>
      <c r="W139" s="21" t="s">
        <v>233</v>
      </c>
      <c r="X139" s="21"/>
      <c r="Y139" s="21"/>
      <c r="Z139" s="21"/>
      <c r="AA139" s="21"/>
      <c r="AB139" s="21"/>
      <c r="AC139" s="21"/>
      <c r="AD139" s="30"/>
    </row>
    <row r="140" spans="1:55" ht="13.5" customHeight="1" thickBot="1">
      <c r="A140" s="482"/>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row>
    <row r="141" spans="1:55">
      <c r="A141" s="481" t="s">
        <v>395</v>
      </c>
      <c r="B141" s="360"/>
      <c r="C141" s="360"/>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92"/>
    </row>
    <row r="142" spans="1:55" s="224" customFormat="1" ht="27.75" customHeight="1">
      <c r="A142" s="473" t="s">
        <v>302</v>
      </c>
      <c r="B142" s="480"/>
      <c r="C142" s="480"/>
      <c r="D142" s="480"/>
      <c r="E142" s="480"/>
      <c r="F142" s="480"/>
      <c r="G142" s="480"/>
      <c r="H142" s="480"/>
      <c r="I142" s="480"/>
      <c r="J142" s="480"/>
      <c r="K142" s="480"/>
      <c r="L142" s="480"/>
      <c r="M142" s="480"/>
      <c r="N142" s="480"/>
      <c r="O142" s="480"/>
      <c r="P142" s="480"/>
      <c r="Q142" s="480"/>
      <c r="R142" s="480"/>
      <c r="S142" s="480"/>
      <c r="T142" s="480"/>
      <c r="U142" s="480"/>
      <c r="V142" s="480"/>
      <c r="W142" s="480"/>
      <c r="X142" s="480"/>
      <c r="Y142" s="480"/>
      <c r="Z142" s="480"/>
      <c r="AA142" s="480"/>
      <c r="AB142" s="480"/>
      <c r="AC142" s="480"/>
      <c r="AD142" s="475"/>
      <c r="AE142" s="225"/>
      <c r="AF142" s="225"/>
      <c r="AG142" s="225"/>
      <c r="AH142" s="225"/>
      <c r="AI142" s="225"/>
      <c r="AJ142" s="225"/>
      <c r="AK142" s="225"/>
      <c r="AL142" s="225"/>
      <c r="AM142" s="225"/>
      <c r="AN142" s="225"/>
      <c r="AO142" s="225"/>
      <c r="AP142" s="225"/>
      <c r="AQ142" s="225"/>
      <c r="AR142" s="225"/>
      <c r="AS142" s="225"/>
      <c r="AT142" s="225"/>
      <c r="AU142" s="225"/>
    </row>
    <row r="143" spans="1:55" ht="15.75" customHeight="1">
      <c r="A143" s="473" t="s">
        <v>303</v>
      </c>
      <c r="B143" s="474"/>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511"/>
    </row>
    <row r="144" spans="1:55" ht="18" customHeight="1" thickBot="1">
      <c r="A144" s="483" t="s">
        <v>210</v>
      </c>
      <c r="B144" s="484"/>
      <c r="C144" s="484"/>
      <c r="D144" s="484"/>
      <c r="E144" s="484"/>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c r="AC144" s="366"/>
      <c r="AD144" s="485"/>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row>
    <row r="145" spans="1:31" ht="24" customHeight="1" thickBot="1">
      <c r="A145" s="374"/>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row>
    <row r="146" spans="1:31" ht="19.5" customHeight="1" thickBot="1">
      <c r="A146" s="408" t="s">
        <v>389</v>
      </c>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503"/>
    </row>
    <row r="147" spans="1:31" ht="15" customHeight="1" thickBot="1">
      <c r="A147" s="400" t="s">
        <v>410</v>
      </c>
      <c r="B147" s="401"/>
      <c r="C147" s="479"/>
      <c r="D147" s="479"/>
      <c r="E147" s="479"/>
      <c r="F147" s="479"/>
      <c r="G147" s="479"/>
      <c r="H147" s="479"/>
      <c r="I147" s="479"/>
      <c r="J147" s="479"/>
      <c r="K147" s="479"/>
      <c r="L147" s="479"/>
      <c r="M147" s="479"/>
      <c r="N147" s="479"/>
      <c r="O147" s="479"/>
      <c r="P147" s="479"/>
      <c r="Q147" s="479"/>
      <c r="R147" s="479"/>
      <c r="S147" s="479"/>
      <c r="T147" s="479"/>
      <c r="U147" s="479"/>
      <c r="V147" s="479"/>
      <c r="W147" s="479"/>
      <c r="X147" s="479"/>
      <c r="Y147" s="479"/>
      <c r="Z147" s="479"/>
      <c r="AA147" s="479"/>
      <c r="AB147" s="479"/>
      <c r="AC147" s="479"/>
      <c r="AD147" s="504"/>
    </row>
    <row r="148" spans="1:31" ht="18.75" thickBot="1">
      <c r="A148" s="238" t="s">
        <v>146</v>
      </c>
      <c r="B148" s="238" t="s">
        <v>301</v>
      </c>
      <c r="C148" s="125" t="s">
        <v>156</v>
      </c>
      <c r="D148" s="69" t="s">
        <v>1</v>
      </c>
      <c r="E148" s="69" t="s">
        <v>2</v>
      </c>
      <c r="F148" s="69" t="s">
        <v>3</v>
      </c>
      <c r="G148" s="70" t="s">
        <v>211</v>
      </c>
      <c r="H148" s="68" t="s">
        <v>5</v>
      </c>
      <c r="I148" s="68" t="s">
        <v>6</v>
      </c>
      <c r="J148" s="68" t="s">
        <v>7</v>
      </c>
      <c r="K148" s="68" t="s">
        <v>8</v>
      </c>
      <c r="L148" s="68" t="s">
        <v>9</v>
      </c>
      <c r="M148" s="68" t="s">
        <v>10</v>
      </c>
      <c r="N148" s="68" t="s">
        <v>11</v>
      </c>
      <c r="O148" s="68" t="s">
        <v>12</v>
      </c>
      <c r="P148" s="68" t="s">
        <v>13</v>
      </c>
      <c r="Q148" s="68" t="s">
        <v>14</v>
      </c>
      <c r="R148" s="68" t="s">
        <v>15</v>
      </c>
      <c r="S148" s="68" t="s">
        <v>16</v>
      </c>
      <c r="T148" s="68" t="s">
        <v>17</v>
      </c>
      <c r="U148" s="68" t="s">
        <v>18</v>
      </c>
      <c r="V148" s="68" t="s">
        <v>19</v>
      </c>
      <c r="W148" s="68" t="s">
        <v>20</v>
      </c>
      <c r="X148" s="68" t="s">
        <v>21</v>
      </c>
      <c r="Y148" s="68" t="s">
        <v>22</v>
      </c>
      <c r="Z148" s="68" t="s">
        <v>23</v>
      </c>
      <c r="AA148" s="68" t="s">
        <v>24</v>
      </c>
      <c r="AB148" s="68" t="s">
        <v>25</v>
      </c>
      <c r="AC148" s="71" t="s">
        <v>26</v>
      </c>
      <c r="AD148" s="240" t="s">
        <v>169</v>
      </c>
    </row>
    <row r="149" spans="1:31" ht="21" customHeight="1">
      <c r="A149" s="263" t="s">
        <v>348</v>
      </c>
      <c r="B149" s="264" t="s">
        <v>251</v>
      </c>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60"/>
    </row>
    <row r="150" spans="1:31" ht="21.75" customHeight="1" thickBot="1">
      <c r="A150" s="274" t="s">
        <v>348</v>
      </c>
      <c r="B150" s="265" t="s">
        <v>300</v>
      </c>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2"/>
    </row>
    <row r="151" spans="1:31" ht="24" customHeight="1" thickBot="1">
      <c r="A151" s="378"/>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row>
    <row r="152" spans="1:31" ht="19.5" customHeight="1" thickBot="1">
      <c r="A152" s="516" t="s">
        <v>407</v>
      </c>
      <c r="B152" s="517"/>
      <c r="C152" s="517"/>
      <c r="D152" s="517"/>
      <c r="E152" s="517"/>
      <c r="F152" s="517"/>
      <c r="G152" s="517"/>
      <c r="H152" s="517"/>
      <c r="I152" s="517"/>
      <c r="J152" s="517"/>
      <c r="K152" s="517"/>
      <c r="L152" s="517"/>
      <c r="M152" s="517"/>
      <c r="N152" s="517"/>
      <c r="O152" s="517"/>
      <c r="P152" s="517"/>
      <c r="Q152" s="517"/>
      <c r="R152" s="517"/>
      <c r="S152" s="517"/>
      <c r="T152" s="517"/>
      <c r="U152" s="517"/>
      <c r="V152" s="517"/>
      <c r="W152" s="517"/>
      <c r="X152" s="517"/>
      <c r="Y152" s="517"/>
      <c r="Z152" s="517"/>
      <c r="AA152" s="517"/>
      <c r="AB152" s="517"/>
      <c r="AC152" s="517"/>
      <c r="AD152" s="517"/>
      <c r="AE152" s="518"/>
    </row>
    <row r="153" spans="1:31" ht="16.5" customHeight="1" thickBot="1">
      <c r="A153" s="400" t="s">
        <v>410</v>
      </c>
      <c r="B153" s="468"/>
      <c r="C153" s="402"/>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404"/>
    </row>
    <row r="154" spans="1:31" ht="16.5" customHeight="1" thickBot="1">
      <c r="A154" s="512" t="s">
        <v>411</v>
      </c>
      <c r="B154" s="513"/>
      <c r="C154" s="402"/>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404"/>
    </row>
    <row r="155" spans="1:31" ht="16.5" customHeight="1" thickBot="1">
      <c r="A155" s="514" t="s">
        <v>305</v>
      </c>
      <c r="B155" s="515"/>
      <c r="C155" s="520"/>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79"/>
      <c r="Z155" s="479"/>
      <c r="AA155" s="479"/>
      <c r="AB155" s="479"/>
      <c r="AC155" s="479"/>
      <c r="AD155" s="479"/>
      <c r="AE155" s="521"/>
    </row>
    <row r="156" spans="1:31" ht="18.75" thickBot="1">
      <c r="A156" s="238" t="s">
        <v>146</v>
      </c>
      <c r="B156" s="243" t="s">
        <v>301</v>
      </c>
      <c r="C156" s="240" t="s">
        <v>248</v>
      </c>
      <c r="D156" s="233" t="s">
        <v>1</v>
      </c>
      <c r="E156" s="233" t="s">
        <v>2</v>
      </c>
      <c r="F156" s="233" t="s">
        <v>3</v>
      </c>
      <c r="G156" s="233" t="s">
        <v>4</v>
      </c>
      <c r="H156" s="233" t="s">
        <v>5</v>
      </c>
      <c r="I156" s="233" t="s">
        <v>6</v>
      </c>
      <c r="J156" s="233" t="s">
        <v>7</v>
      </c>
      <c r="K156" s="233" t="s">
        <v>8</v>
      </c>
      <c r="L156" s="233" t="s">
        <v>13</v>
      </c>
      <c r="M156" s="233" t="s">
        <v>9</v>
      </c>
      <c r="N156" s="233" t="s">
        <v>10</v>
      </c>
      <c r="O156" s="233" t="s">
        <v>11</v>
      </c>
      <c r="P156" s="233" t="s">
        <v>12</v>
      </c>
      <c r="Q156" s="233" t="s">
        <v>249</v>
      </c>
      <c r="R156" s="233" t="s">
        <v>14</v>
      </c>
      <c r="S156" s="233" t="s">
        <v>15</v>
      </c>
      <c r="T156" s="233" t="s">
        <v>250</v>
      </c>
      <c r="U156" s="233" t="s">
        <v>16</v>
      </c>
      <c r="V156" s="233" t="s">
        <v>17</v>
      </c>
      <c r="W156" s="233" t="s">
        <v>18</v>
      </c>
      <c r="X156" s="233" t="s">
        <v>19</v>
      </c>
      <c r="Y156" s="233" t="s">
        <v>20</v>
      </c>
      <c r="Z156" s="233" t="s">
        <v>21</v>
      </c>
      <c r="AA156" s="233" t="s">
        <v>22</v>
      </c>
      <c r="AB156" s="233" t="s">
        <v>23</v>
      </c>
      <c r="AC156" s="241" t="s">
        <v>24</v>
      </c>
      <c r="AD156" s="240" t="s">
        <v>25</v>
      </c>
      <c r="AE156" s="92" t="s">
        <v>26</v>
      </c>
    </row>
    <row r="157" spans="1:31" ht="21.75" customHeight="1">
      <c r="A157" s="234" t="s">
        <v>307</v>
      </c>
      <c r="B157" s="51" t="s">
        <v>251</v>
      </c>
      <c r="C157" s="244" t="s">
        <v>159</v>
      </c>
      <c r="D157" s="245"/>
      <c r="E157" s="246" t="s">
        <v>233</v>
      </c>
      <c r="F157" s="245"/>
      <c r="G157" s="244" t="s">
        <v>159</v>
      </c>
      <c r="H157" s="246" t="s">
        <v>233</v>
      </c>
      <c r="I157" s="245"/>
      <c r="J157" s="244" t="s">
        <v>306</v>
      </c>
      <c r="K157" s="246" t="s">
        <v>230</v>
      </c>
      <c r="L157" s="245"/>
      <c r="M157" s="246" t="s">
        <v>233</v>
      </c>
      <c r="N157" s="246" t="s">
        <v>233</v>
      </c>
      <c r="O157" s="246" t="s">
        <v>233</v>
      </c>
      <c r="P157" s="244" t="s">
        <v>159</v>
      </c>
      <c r="Q157" s="244" t="s">
        <v>159</v>
      </c>
      <c r="R157" s="246" t="s">
        <v>233</v>
      </c>
      <c r="S157" s="244" t="s">
        <v>159</v>
      </c>
      <c r="T157" s="244" t="s">
        <v>159</v>
      </c>
      <c r="U157" s="246" t="s">
        <v>233</v>
      </c>
      <c r="V157" s="244" t="s">
        <v>159</v>
      </c>
      <c r="W157" s="244" t="s">
        <v>159</v>
      </c>
      <c r="X157" s="245"/>
      <c r="Y157" s="246" t="s">
        <v>233</v>
      </c>
      <c r="Z157" s="244" t="s">
        <v>159</v>
      </c>
      <c r="AA157" s="244" t="s">
        <v>159</v>
      </c>
      <c r="AB157" s="244" t="s">
        <v>159</v>
      </c>
      <c r="AC157" s="245"/>
      <c r="AD157" s="245"/>
      <c r="AE157" s="300" t="s">
        <v>412</v>
      </c>
    </row>
    <row r="158" spans="1:31" ht="21.75" customHeight="1" thickBot="1">
      <c r="A158" s="247" t="s">
        <v>307</v>
      </c>
      <c r="B158" s="248" t="s">
        <v>300</v>
      </c>
      <c r="C158" s="172" t="s">
        <v>233</v>
      </c>
      <c r="D158" s="249"/>
      <c r="E158" s="13" t="s">
        <v>233</v>
      </c>
      <c r="F158" s="249"/>
      <c r="G158" s="47" t="s">
        <v>159</v>
      </c>
      <c r="H158" s="13" t="s">
        <v>233</v>
      </c>
      <c r="I158" s="249"/>
      <c r="J158" s="13" t="s">
        <v>233</v>
      </c>
      <c r="K158" s="13" t="s">
        <v>230</v>
      </c>
      <c r="L158" s="249"/>
      <c r="M158" s="13" t="s">
        <v>235</v>
      </c>
      <c r="N158" s="13" t="s">
        <v>233</v>
      </c>
      <c r="O158" s="13" t="s">
        <v>233</v>
      </c>
      <c r="P158" s="47" t="s">
        <v>159</v>
      </c>
      <c r="Q158" s="13" t="s">
        <v>233</v>
      </c>
      <c r="R158" s="13" t="s">
        <v>233</v>
      </c>
      <c r="S158" s="13" t="s">
        <v>233</v>
      </c>
      <c r="T158" s="47" t="s">
        <v>159</v>
      </c>
      <c r="U158" s="13" t="s">
        <v>233</v>
      </c>
      <c r="V158" s="13" t="s">
        <v>233</v>
      </c>
      <c r="W158" s="47" t="s">
        <v>159</v>
      </c>
      <c r="X158" s="47" t="s">
        <v>159</v>
      </c>
      <c r="Y158" s="47" t="s">
        <v>159</v>
      </c>
      <c r="Z158" s="47" t="s">
        <v>159</v>
      </c>
      <c r="AA158" s="47" t="s">
        <v>159</v>
      </c>
      <c r="AB158" s="47" t="s">
        <v>159</v>
      </c>
      <c r="AC158" s="249"/>
      <c r="AD158" s="249"/>
      <c r="AE158" s="48" t="s">
        <v>412</v>
      </c>
    </row>
    <row r="159" spans="1:31" ht="19.5" customHeight="1">
      <c r="A159" s="235" t="s">
        <v>308</v>
      </c>
      <c r="B159" s="227" t="s">
        <v>309</v>
      </c>
      <c r="C159" s="44" t="s">
        <v>159</v>
      </c>
      <c r="D159" s="242"/>
      <c r="E159" s="46" t="s">
        <v>159</v>
      </c>
      <c r="F159" s="242"/>
      <c r="G159" s="46" t="s">
        <v>159</v>
      </c>
      <c r="H159" s="20" t="s">
        <v>233</v>
      </c>
      <c r="I159" s="242"/>
      <c r="J159" s="46" t="s">
        <v>159</v>
      </c>
      <c r="K159" s="46" t="s">
        <v>310</v>
      </c>
      <c r="L159" s="242"/>
      <c r="M159" s="46" t="s">
        <v>159</v>
      </c>
      <c r="N159" s="20" t="s">
        <v>233</v>
      </c>
      <c r="O159" s="20" t="s">
        <v>233</v>
      </c>
      <c r="P159" s="46" t="s">
        <v>159</v>
      </c>
      <c r="Q159" s="46" t="s">
        <v>159</v>
      </c>
      <c r="R159" s="46" t="s">
        <v>159</v>
      </c>
      <c r="S159" s="46" t="s">
        <v>159</v>
      </c>
      <c r="T159" s="46" t="s">
        <v>159</v>
      </c>
      <c r="U159" s="20" t="s">
        <v>233</v>
      </c>
      <c r="V159" s="46" t="s">
        <v>159</v>
      </c>
      <c r="W159" s="46" t="s">
        <v>159</v>
      </c>
      <c r="X159" s="242"/>
      <c r="Y159" s="46" t="s">
        <v>159</v>
      </c>
      <c r="Z159" s="46" t="s">
        <v>159</v>
      </c>
      <c r="AA159" s="46" t="s">
        <v>159</v>
      </c>
      <c r="AB159" s="46" t="s">
        <v>159</v>
      </c>
      <c r="AC159" s="242"/>
      <c r="AD159" s="242"/>
      <c r="AE159" s="133" t="s">
        <v>413</v>
      </c>
    </row>
    <row r="160" spans="1:31" ht="24.75" customHeight="1" thickBot="1">
      <c r="A160" s="236" t="s">
        <v>308</v>
      </c>
      <c r="B160" s="281" t="s">
        <v>311</v>
      </c>
      <c r="C160" s="172" t="s">
        <v>233</v>
      </c>
      <c r="D160" s="249"/>
      <c r="E160" s="47" t="s">
        <v>159</v>
      </c>
      <c r="F160" s="249"/>
      <c r="G160" s="47" t="s">
        <v>159</v>
      </c>
      <c r="H160" s="13" t="s">
        <v>233</v>
      </c>
      <c r="I160" s="249"/>
      <c r="J160" s="13" t="s">
        <v>233</v>
      </c>
      <c r="K160" s="47" t="s">
        <v>159</v>
      </c>
      <c r="L160" s="249"/>
      <c r="M160" s="47" t="s">
        <v>159</v>
      </c>
      <c r="N160" s="13" t="s">
        <v>233</v>
      </c>
      <c r="O160" s="13" t="s">
        <v>233</v>
      </c>
      <c r="P160" s="47" t="s">
        <v>159</v>
      </c>
      <c r="Q160" s="13" t="s">
        <v>233</v>
      </c>
      <c r="R160" s="13" t="s">
        <v>233</v>
      </c>
      <c r="S160" s="13" t="s">
        <v>233</v>
      </c>
      <c r="T160" s="47" t="s">
        <v>159</v>
      </c>
      <c r="U160" s="13" t="s">
        <v>233</v>
      </c>
      <c r="V160" s="13" t="s">
        <v>233</v>
      </c>
      <c r="W160" s="47" t="s">
        <v>159</v>
      </c>
      <c r="X160" s="249"/>
      <c r="Y160" s="47" t="s">
        <v>159</v>
      </c>
      <c r="Z160" s="47" t="s">
        <v>159</v>
      </c>
      <c r="AA160" s="47" t="s">
        <v>159</v>
      </c>
      <c r="AB160" s="47" t="s">
        <v>159</v>
      </c>
      <c r="AC160" s="249"/>
      <c r="AD160" s="249"/>
      <c r="AE160" s="19" t="s">
        <v>412</v>
      </c>
    </row>
    <row r="161" spans="1:31" ht="13.5" customHeight="1">
      <c r="A161" s="469"/>
      <c r="B161" s="470"/>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1"/>
    </row>
    <row r="162" spans="1:31">
      <c r="A162" s="461" t="s">
        <v>286</v>
      </c>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472"/>
    </row>
    <row r="163" spans="1:31" ht="15.75" customHeight="1">
      <c r="A163" s="473" t="s">
        <v>317</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5"/>
    </row>
    <row r="164" spans="1:31" ht="15.75" customHeight="1">
      <c r="A164" s="473" t="s">
        <v>397</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5"/>
    </row>
    <row r="165" spans="1:31" ht="15.75" customHeight="1" thickBot="1">
      <c r="A165" s="476" t="s">
        <v>398</v>
      </c>
      <c r="B165" s="477"/>
      <c r="C165" s="477"/>
      <c r="D165" s="477"/>
      <c r="E165" s="477"/>
      <c r="F165" s="477"/>
      <c r="G165" s="477"/>
      <c r="H165" s="477"/>
      <c r="I165" s="477"/>
      <c r="J165" s="477"/>
      <c r="K165" s="477"/>
      <c r="L165" s="477"/>
      <c r="M165" s="477"/>
      <c r="N165" s="477"/>
      <c r="O165" s="477"/>
      <c r="P165" s="477"/>
      <c r="Q165" s="477"/>
      <c r="R165" s="477"/>
      <c r="S165" s="477"/>
      <c r="T165" s="477"/>
      <c r="U165" s="477"/>
      <c r="V165" s="477"/>
      <c r="W165" s="477"/>
      <c r="X165" s="477"/>
      <c r="Y165" s="477"/>
      <c r="Z165" s="477"/>
      <c r="AA165" s="477"/>
      <c r="AB165" s="477"/>
      <c r="AC165" s="477"/>
      <c r="AD165" s="477"/>
      <c r="AE165" s="478"/>
    </row>
    <row r="166" spans="1:31" ht="16.5" thickBot="1">
      <c r="A166" s="466"/>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418"/>
      <c r="AE166" s="418"/>
    </row>
    <row r="167" spans="1:31" ht="49.5" customHeight="1" thickBot="1">
      <c r="A167" s="467" t="s">
        <v>312</v>
      </c>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4"/>
      <c r="AE167" s="229"/>
    </row>
    <row r="168" spans="1:31" ht="16.5" thickBot="1">
      <c r="A168" s="344"/>
      <c r="B168" s="344"/>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row>
    <row r="169" spans="1:31" ht="16.5" customHeight="1" thickBot="1">
      <c r="A169" s="400" t="s">
        <v>276</v>
      </c>
      <c r="B169" s="468"/>
    </row>
    <row r="170" spans="1:31" ht="18.75" thickBot="1">
      <c r="A170" s="449" t="s">
        <v>213</v>
      </c>
      <c r="B170" s="450"/>
      <c r="C170" s="92" t="s">
        <v>156</v>
      </c>
      <c r="D170" s="93" t="s">
        <v>1</v>
      </c>
      <c r="E170" s="93" t="s">
        <v>2</v>
      </c>
      <c r="F170" s="93" t="s">
        <v>3</v>
      </c>
      <c r="G170" s="93" t="s">
        <v>4</v>
      </c>
      <c r="H170" s="93" t="s">
        <v>5</v>
      </c>
      <c r="I170" s="93" t="s">
        <v>6</v>
      </c>
      <c r="J170" s="93" t="s">
        <v>7</v>
      </c>
      <c r="K170" s="93" t="s">
        <v>8</v>
      </c>
      <c r="L170" s="93" t="s">
        <v>13</v>
      </c>
      <c r="M170" s="93" t="s">
        <v>9</v>
      </c>
      <c r="N170" s="93" t="s">
        <v>10</v>
      </c>
      <c r="O170" s="93" t="s">
        <v>11</v>
      </c>
      <c r="P170" s="93" t="s">
        <v>12</v>
      </c>
      <c r="Q170" s="93" t="s">
        <v>14</v>
      </c>
      <c r="R170" s="93" t="s">
        <v>15</v>
      </c>
      <c r="S170" s="93" t="s">
        <v>16</v>
      </c>
      <c r="T170" s="93" t="s">
        <v>17</v>
      </c>
      <c r="U170" s="93" t="s">
        <v>18</v>
      </c>
      <c r="V170" s="93" t="s">
        <v>19</v>
      </c>
      <c r="W170" s="93" t="s">
        <v>20</v>
      </c>
      <c r="X170" s="93" t="s">
        <v>21</v>
      </c>
      <c r="Y170" s="93" t="s">
        <v>22</v>
      </c>
      <c r="Z170" s="93" t="s">
        <v>23</v>
      </c>
      <c r="AA170" s="93" t="s">
        <v>24</v>
      </c>
      <c r="AB170" s="93" t="s">
        <v>25</v>
      </c>
      <c r="AC170" s="93" t="s">
        <v>26</v>
      </c>
      <c r="AD170" s="92" t="s">
        <v>169</v>
      </c>
    </row>
    <row r="171" spans="1:31" ht="26.25" customHeight="1" thickBot="1">
      <c r="A171" s="451"/>
      <c r="B171" s="452"/>
      <c r="C171" s="278"/>
      <c r="D171" s="279" t="s">
        <v>235</v>
      </c>
      <c r="E171" s="280" t="s">
        <v>233</v>
      </c>
      <c r="F171" s="280" t="s">
        <v>233</v>
      </c>
      <c r="G171" s="280"/>
      <c r="H171" s="280" t="s">
        <v>233</v>
      </c>
      <c r="I171" s="279" t="s">
        <v>231</v>
      </c>
      <c r="J171" s="280"/>
      <c r="K171" s="280"/>
      <c r="L171" s="280" t="s">
        <v>233</v>
      </c>
      <c r="M171" s="280"/>
      <c r="N171" s="280"/>
      <c r="O171" s="280" t="s">
        <v>233</v>
      </c>
      <c r="P171" s="280"/>
      <c r="Q171" s="280"/>
      <c r="R171" s="280"/>
      <c r="S171" s="280" t="s">
        <v>233</v>
      </c>
      <c r="T171" s="280" t="s">
        <v>233</v>
      </c>
      <c r="U171" s="280" t="s">
        <v>233</v>
      </c>
      <c r="V171" s="280" t="s">
        <v>233</v>
      </c>
      <c r="W171" s="280" t="s">
        <v>233</v>
      </c>
      <c r="X171" s="280" t="s">
        <v>233</v>
      </c>
      <c r="Y171" s="280"/>
      <c r="Z171" s="280" t="s">
        <v>233</v>
      </c>
      <c r="AA171" s="280" t="s">
        <v>233</v>
      </c>
      <c r="AB171" s="279" t="s">
        <v>230</v>
      </c>
      <c r="AC171" s="280"/>
      <c r="AD171" s="280"/>
    </row>
    <row r="172" spans="1:31" ht="13.5" customHeight="1">
      <c r="A172" s="464"/>
      <c r="B172" s="444"/>
      <c r="C172" s="444"/>
      <c r="D172" s="444"/>
      <c r="E172" s="444"/>
      <c r="F172" s="444"/>
      <c r="G172" s="444"/>
      <c r="H172" s="444"/>
      <c r="I172" s="444"/>
      <c r="J172" s="444"/>
      <c r="K172" s="444"/>
      <c r="L172" s="444"/>
      <c r="M172" s="444"/>
      <c r="N172" s="444"/>
      <c r="O172" s="444"/>
      <c r="P172" s="444"/>
      <c r="Q172" s="444"/>
      <c r="R172" s="444"/>
      <c r="S172" s="444"/>
      <c r="T172" s="444"/>
      <c r="U172" s="444"/>
      <c r="V172" s="444"/>
      <c r="W172" s="444"/>
      <c r="X172" s="444"/>
      <c r="Y172" s="444"/>
      <c r="Z172" s="444"/>
      <c r="AA172" s="444"/>
      <c r="AB172" s="444"/>
      <c r="AC172" s="444"/>
      <c r="AD172" s="465"/>
    </row>
    <row r="173" spans="1:31" ht="15.75" customHeight="1">
      <c r="A173" s="461" t="s">
        <v>286</v>
      </c>
      <c r="B173" s="462"/>
      <c r="C173" s="462"/>
      <c r="D173" s="462"/>
      <c r="E173" s="462"/>
      <c r="F173" s="462"/>
      <c r="G173" s="462"/>
      <c r="H173" s="462"/>
      <c r="I173" s="462"/>
      <c r="J173" s="462"/>
      <c r="K173" s="462"/>
      <c r="L173" s="462"/>
      <c r="M173" s="462"/>
      <c r="N173" s="462"/>
      <c r="O173" s="462"/>
      <c r="P173" s="462"/>
      <c r="Q173" s="462"/>
      <c r="R173" s="462"/>
      <c r="S173" s="462"/>
      <c r="T173" s="462"/>
      <c r="U173" s="462"/>
      <c r="V173" s="462"/>
      <c r="W173" s="462"/>
      <c r="X173" s="462"/>
      <c r="Y173" s="462"/>
      <c r="Z173" s="462"/>
      <c r="AA173" s="462"/>
      <c r="AB173" s="462"/>
      <c r="AC173" s="462"/>
      <c r="AD173" s="463"/>
    </row>
    <row r="174" spans="1:31" ht="33" customHeight="1">
      <c r="A174" s="453" t="s">
        <v>313</v>
      </c>
      <c r="B174" s="454"/>
      <c r="C174" s="454"/>
      <c r="D174" s="454"/>
      <c r="E174" s="454"/>
      <c r="F174" s="454"/>
      <c r="G174" s="454"/>
      <c r="H174" s="454"/>
      <c r="I174" s="454"/>
      <c r="J174" s="454"/>
      <c r="K174" s="454"/>
      <c r="L174" s="454"/>
      <c r="M174" s="454"/>
      <c r="N174" s="374"/>
      <c r="O174" s="374"/>
      <c r="P174" s="374"/>
      <c r="Q174" s="374"/>
      <c r="R174" s="374"/>
      <c r="S174" s="374"/>
      <c r="T174" s="374"/>
      <c r="U174" s="374"/>
      <c r="V174" s="374"/>
      <c r="W174" s="374"/>
      <c r="X174" s="374"/>
      <c r="Y174" s="374"/>
      <c r="Z174" s="374"/>
      <c r="AA174" s="374"/>
      <c r="AB174" s="374"/>
      <c r="AC174" s="374"/>
      <c r="AD174" s="375"/>
    </row>
    <row r="175" spans="1:31" ht="53.25" customHeight="1">
      <c r="A175" s="455" t="s">
        <v>314</v>
      </c>
      <c r="B175" s="456"/>
      <c r="C175" s="456"/>
      <c r="D175" s="456"/>
      <c r="E175" s="456"/>
      <c r="F175" s="456"/>
      <c r="G175" s="456"/>
      <c r="H175" s="456"/>
      <c r="I175" s="456"/>
      <c r="J175" s="456"/>
      <c r="K175" s="456"/>
      <c r="L175" s="456"/>
      <c r="M175" s="456"/>
      <c r="N175" s="456"/>
      <c r="O175" s="456"/>
      <c r="P175" s="456"/>
      <c r="Q175" s="456"/>
      <c r="R175" s="456"/>
      <c r="S175" s="456"/>
      <c r="T175" s="457"/>
      <c r="U175" s="457"/>
      <c r="V175" s="457"/>
      <c r="W175" s="457"/>
      <c r="X175" s="457"/>
      <c r="Y175" s="457"/>
      <c r="Z175" s="457"/>
      <c r="AA175" s="457"/>
      <c r="AB175" s="457"/>
      <c r="AC175" s="457"/>
      <c r="AD175" s="458"/>
    </row>
    <row r="176" spans="1:31" ht="24" customHeight="1" thickBot="1">
      <c r="A176" s="459" t="s">
        <v>304</v>
      </c>
      <c r="B176" s="460"/>
      <c r="C176" s="460"/>
      <c r="D176" s="460"/>
      <c r="E176" s="460"/>
      <c r="F176" s="460"/>
      <c r="G176" s="460"/>
      <c r="H176" s="460"/>
      <c r="I176" s="460"/>
      <c r="J176" s="460"/>
      <c r="K176" s="460"/>
      <c r="L176" s="460"/>
      <c r="M176" s="460"/>
      <c r="N176" s="460"/>
      <c r="O176" s="460"/>
      <c r="P176" s="460"/>
      <c r="Q176" s="460"/>
      <c r="R176" s="460"/>
      <c r="S176" s="460"/>
      <c r="T176" s="378"/>
      <c r="U176" s="378"/>
      <c r="V176" s="378"/>
      <c r="W176" s="378"/>
      <c r="X176" s="378"/>
      <c r="Y176" s="378"/>
      <c r="Z176" s="378"/>
      <c r="AA176" s="378"/>
      <c r="AB176" s="378"/>
      <c r="AC176" s="378"/>
      <c r="AD176" s="379"/>
    </row>
  </sheetData>
  <sheetProtection sort="0" autoFilter="0" pivotTables="0"/>
  <autoFilter ref="A23:A131"/>
  <mergeCells count="54">
    <mergeCell ref="C147:AC147"/>
    <mergeCell ref="A145:AD145"/>
    <mergeCell ref="A153:B153"/>
    <mergeCell ref="A154:B154"/>
    <mergeCell ref="A155:B155"/>
    <mergeCell ref="A152:AE152"/>
    <mergeCell ref="C153:AE155"/>
    <mergeCell ref="A151:AD151"/>
    <mergeCell ref="A146:AC146"/>
    <mergeCell ref="AD146:AD147"/>
    <mergeCell ref="A147:B147"/>
    <mergeCell ref="A144:AD144"/>
    <mergeCell ref="A2:AD2"/>
    <mergeCell ref="A4:AD7"/>
    <mergeCell ref="A9:B9"/>
    <mergeCell ref="B14:AD14"/>
    <mergeCell ref="B15:AD15"/>
    <mergeCell ref="B16:AD16"/>
    <mergeCell ref="B13:AD13"/>
    <mergeCell ref="C22:AC22"/>
    <mergeCell ref="AD21:AD22"/>
    <mergeCell ref="A20:AD20"/>
    <mergeCell ref="A18:AD19"/>
    <mergeCell ref="A143:AD143"/>
    <mergeCell ref="A133:AC133"/>
    <mergeCell ref="AD133:AD134"/>
    <mergeCell ref="A134:B134"/>
    <mergeCell ref="C134:AC134"/>
    <mergeCell ref="A132:AD132"/>
    <mergeCell ref="A21:AC21"/>
    <mergeCell ref="A22:B22"/>
    <mergeCell ref="A142:AD142"/>
    <mergeCell ref="A141:AD141"/>
    <mergeCell ref="A140:AD140"/>
    <mergeCell ref="A166:AE166"/>
    <mergeCell ref="A167:AD167"/>
    <mergeCell ref="A169:B169"/>
    <mergeCell ref="A161:AE161"/>
    <mergeCell ref="A162:AE162"/>
    <mergeCell ref="A163:AE163"/>
    <mergeCell ref="A164:AE164"/>
    <mergeCell ref="A165:AE165"/>
    <mergeCell ref="A170:B171"/>
    <mergeCell ref="A168:AD168"/>
    <mergeCell ref="A174:AD174"/>
    <mergeCell ref="A175:AD175"/>
    <mergeCell ref="A176:AD176"/>
    <mergeCell ref="A173:AD173"/>
    <mergeCell ref="A172:AD172"/>
    <mergeCell ref="A1:AD1"/>
    <mergeCell ref="A3:AD3"/>
    <mergeCell ref="A8:AD8"/>
    <mergeCell ref="B12:AD12"/>
    <mergeCell ref="B17:AD17"/>
  </mergeCells>
  <conditionalFormatting sqref="C137:AD137 C136:F136 H136:AD136 C139:AD139 C138:F138 H138:AD138">
    <cfRule type="containsText" dxfId="419" priority="234" operator="containsText" text="ok">
      <formula>NOT(ISERROR(SEARCH("ok",C136)))</formula>
    </cfRule>
  </conditionalFormatting>
  <conditionalFormatting sqref="C11:AD11">
    <cfRule type="containsText" dxfId="418" priority="232" operator="containsText" text="s">
      <formula>NOT(ISERROR(SEARCH("s",C11)))</formula>
    </cfRule>
  </conditionalFormatting>
  <conditionalFormatting sqref="L171:AC171">
    <cfRule type="containsText" dxfId="417" priority="222" operator="containsText" text="yes">
      <formula>NOT(ISERROR(SEARCH("yes",L171)))</formula>
    </cfRule>
  </conditionalFormatting>
  <conditionalFormatting sqref="G136">
    <cfRule type="containsText" dxfId="416" priority="230" operator="containsText" text="ok">
      <formula>NOT(ISERROR(SEARCH("ok",G136)))</formula>
    </cfRule>
  </conditionalFormatting>
  <conditionalFormatting sqref="G138">
    <cfRule type="containsText" dxfId="415" priority="229" operator="containsText" text="ok">
      <formula>NOT(ISERROR(SEARCH("ok",G138)))</formula>
    </cfRule>
  </conditionalFormatting>
  <conditionalFormatting sqref="C136:AD139">
    <cfRule type="containsText" dxfId="414" priority="227" operator="containsText" text="yes">
      <formula>NOT(ISERROR(SEARCH("yes",C136)))</formula>
    </cfRule>
  </conditionalFormatting>
  <conditionalFormatting sqref="C24:AD57 C60:AD81 C84:AD97 C110:AD117 C122:AD124 C130:AD131 C126:AD127">
    <cfRule type="containsText" dxfId="413" priority="224" operator="containsText" text="yes">
      <formula>NOT(ISERROR(SEARCH("yes",C24)))</formula>
    </cfRule>
    <cfRule type="containsText" dxfId="412" priority="225" operator="containsText" text="ok">
      <formula>NOT(ISERROR(SEARCH("ok",C24)))</formula>
    </cfRule>
  </conditionalFormatting>
  <conditionalFormatting sqref="C171:AC171 A170">
    <cfRule type="containsText" dxfId="411" priority="221" operator="containsText" text="ok">
      <formula>NOT(ISERROR(SEARCH("ok",A170)))</formula>
    </cfRule>
  </conditionalFormatting>
  <conditionalFormatting sqref="C171:K171">
    <cfRule type="containsText" dxfId="410" priority="220" operator="containsText" text="yes">
      <formula>NOT(ISERROR(SEARCH("yes",C171)))</formula>
    </cfRule>
  </conditionalFormatting>
  <conditionalFormatting sqref="C58:AD59">
    <cfRule type="containsText" dxfId="409" priority="212" operator="containsText" text="yes">
      <formula>NOT(ISERROR(SEARCH("yes",C58)))</formula>
    </cfRule>
    <cfRule type="containsText" dxfId="408" priority="213" operator="containsText" text="ok">
      <formula>NOT(ISERROR(SEARCH("ok",C58)))</formula>
    </cfRule>
  </conditionalFormatting>
  <conditionalFormatting sqref="C82:AD83">
    <cfRule type="containsText" dxfId="407" priority="210" operator="containsText" text="yes">
      <formula>NOT(ISERROR(SEARCH("yes",C82)))</formula>
    </cfRule>
    <cfRule type="containsText" dxfId="406" priority="211" operator="containsText" text="ok">
      <formula>NOT(ISERROR(SEARCH("ok",C82)))</formula>
    </cfRule>
  </conditionalFormatting>
  <conditionalFormatting sqref="C98:AD99">
    <cfRule type="containsText" dxfId="405" priority="208" operator="containsText" text="yes">
      <formula>NOT(ISERROR(SEARCH("yes",C98)))</formula>
    </cfRule>
    <cfRule type="containsText" dxfId="404" priority="209" operator="containsText" text="ok">
      <formula>NOT(ISERROR(SEARCH("ok",C98)))</formula>
    </cfRule>
  </conditionalFormatting>
  <conditionalFormatting sqref="C100:AD103">
    <cfRule type="containsText" dxfId="403" priority="206" operator="containsText" text="yes">
      <formula>NOT(ISERROR(SEARCH("yes",C100)))</formula>
    </cfRule>
    <cfRule type="containsText" dxfId="402" priority="207" operator="containsText" text="ok">
      <formula>NOT(ISERROR(SEARCH("ok",C100)))</formula>
    </cfRule>
  </conditionalFormatting>
  <conditionalFormatting sqref="C104:AD105">
    <cfRule type="containsText" dxfId="401" priority="204" operator="containsText" text="yes">
      <formula>NOT(ISERROR(SEARCH("yes",C104)))</formula>
    </cfRule>
    <cfRule type="containsText" dxfId="400" priority="205" operator="containsText" text="ok">
      <formula>NOT(ISERROR(SEARCH("ok",C104)))</formula>
    </cfRule>
  </conditionalFormatting>
  <conditionalFormatting sqref="C106:AD107">
    <cfRule type="containsText" dxfId="399" priority="202" operator="containsText" text="yes">
      <formula>NOT(ISERROR(SEARCH("yes",C106)))</formula>
    </cfRule>
    <cfRule type="containsText" dxfId="398" priority="203" operator="containsText" text="ok">
      <formula>NOT(ISERROR(SEARCH("ok",C106)))</formula>
    </cfRule>
  </conditionalFormatting>
  <conditionalFormatting sqref="C108:AD109">
    <cfRule type="containsText" dxfId="397" priority="200" operator="containsText" text="yes">
      <formula>NOT(ISERROR(SEARCH("yes",C108)))</formula>
    </cfRule>
    <cfRule type="containsText" dxfId="396" priority="201" operator="containsText" text="ok">
      <formula>NOT(ISERROR(SEARCH("ok",C108)))</formula>
    </cfRule>
  </conditionalFormatting>
  <conditionalFormatting sqref="C118:AD121">
    <cfRule type="containsText" dxfId="395" priority="198" operator="containsText" text="yes">
      <formula>NOT(ISERROR(SEARCH("yes",C118)))</formula>
    </cfRule>
    <cfRule type="containsText" dxfId="394" priority="199" operator="containsText" text="ok">
      <formula>NOT(ISERROR(SEARCH("ok",C118)))</formula>
    </cfRule>
  </conditionalFormatting>
  <conditionalFormatting sqref="C128:AD129">
    <cfRule type="containsText" dxfId="393" priority="196" operator="containsText" text="yes">
      <formula>NOT(ISERROR(SEARCH("yes",C128)))</formula>
    </cfRule>
    <cfRule type="containsText" dxfId="392" priority="197" operator="containsText" text="ok">
      <formula>NOT(ISERROR(SEARCH("ok",C128)))</formula>
    </cfRule>
  </conditionalFormatting>
  <conditionalFormatting sqref="C125:AD125">
    <cfRule type="containsText" dxfId="391" priority="194" operator="containsText" text="yes">
      <formula>NOT(ISERROR(SEARCH("yes",C125)))</formula>
    </cfRule>
    <cfRule type="containsText" dxfId="390" priority="195" operator="containsText" text="ok">
      <formula>NOT(ISERROR(SEARCH("ok",C125)))</formula>
    </cfRule>
  </conditionalFormatting>
  <conditionalFormatting sqref="AE144:BC144">
    <cfRule type="containsText" dxfId="389" priority="193" operator="containsText" text="ok">
      <formula>NOT(ISERROR(SEARCH("ok",AE144)))</formula>
    </cfRule>
  </conditionalFormatting>
  <conditionalFormatting sqref="AE144:BC144">
    <cfRule type="containsText" dxfId="388" priority="192" operator="containsText" text="yes">
      <formula>NOT(ISERROR(SEARCH("yes",AE144)))</formula>
    </cfRule>
  </conditionalFormatting>
  <conditionalFormatting sqref="H159:H160">
    <cfRule type="containsText" dxfId="387" priority="57" operator="containsText" text="ok">
      <formula>NOT(ISERROR(SEARCH("ok",H159)))</formula>
    </cfRule>
  </conditionalFormatting>
  <conditionalFormatting sqref="H159:H160">
    <cfRule type="containsText" dxfId="386" priority="56" operator="containsText" text="yes">
      <formula>NOT(ISERROR(SEARCH("yes",H159)))</formula>
    </cfRule>
  </conditionalFormatting>
  <conditionalFormatting sqref="J160">
    <cfRule type="containsText" dxfId="385" priority="55" operator="containsText" text="ok">
      <formula>NOT(ISERROR(SEARCH("ok",J160)))</formula>
    </cfRule>
  </conditionalFormatting>
  <conditionalFormatting sqref="J160">
    <cfRule type="containsText" dxfId="384" priority="54" operator="containsText" text="yes">
      <formula>NOT(ISERROR(SEARCH("yes",J160)))</formula>
    </cfRule>
  </conditionalFormatting>
  <conditionalFormatting sqref="N159">
    <cfRule type="containsText" dxfId="383" priority="53" operator="containsText" text="ok">
      <formula>NOT(ISERROR(SEARCH("ok",N159)))</formula>
    </cfRule>
  </conditionalFormatting>
  <conditionalFormatting sqref="N159">
    <cfRule type="containsText" dxfId="382" priority="52" operator="containsText" text="yes">
      <formula>NOT(ISERROR(SEARCH("yes",N159)))</formula>
    </cfRule>
  </conditionalFormatting>
  <conditionalFormatting sqref="N160">
    <cfRule type="containsText" dxfId="381" priority="51" operator="containsText" text="ok">
      <formula>NOT(ISERROR(SEARCH("ok",N160)))</formula>
    </cfRule>
  </conditionalFormatting>
  <conditionalFormatting sqref="N160">
    <cfRule type="containsText" dxfId="380" priority="50" operator="containsText" text="yes">
      <formula>NOT(ISERROR(SEARCH("yes",N160)))</formula>
    </cfRule>
  </conditionalFormatting>
  <conditionalFormatting sqref="O159">
    <cfRule type="containsText" dxfId="379" priority="49" operator="containsText" text="ok">
      <formula>NOT(ISERROR(SEARCH("ok",O159)))</formula>
    </cfRule>
  </conditionalFormatting>
  <conditionalFormatting sqref="O159">
    <cfRule type="containsText" dxfId="378" priority="48" operator="containsText" text="yes">
      <formula>NOT(ISERROR(SEARCH("yes",O159)))</formula>
    </cfRule>
  </conditionalFormatting>
  <conditionalFormatting sqref="O160">
    <cfRule type="containsText" dxfId="377" priority="47" operator="containsText" text="ok">
      <formula>NOT(ISERROR(SEARCH("ok",O160)))</formula>
    </cfRule>
  </conditionalFormatting>
  <conditionalFormatting sqref="O160">
    <cfRule type="containsText" dxfId="376" priority="46" operator="containsText" text="yes">
      <formula>NOT(ISERROR(SEARCH("yes",O160)))</formula>
    </cfRule>
  </conditionalFormatting>
  <conditionalFormatting sqref="S160">
    <cfRule type="containsText" dxfId="375" priority="45" operator="containsText" text="ok">
      <formula>NOT(ISERROR(SEARCH("ok",S160)))</formula>
    </cfRule>
  </conditionalFormatting>
  <conditionalFormatting sqref="S160">
    <cfRule type="containsText" dxfId="374" priority="44" operator="containsText" text="yes">
      <formula>NOT(ISERROR(SEARCH("yes",S160)))</formula>
    </cfRule>
  </conditionalFormatting>
  <conditionalFormatting sqref="U159">
    <cfRule type="containsText" dxfId="373" priority="43" operator="containsText" text="ok">
      <formula>NOT(ISERROR(SEARCH("ok",U159)))</formula>
    </cfRule>
  </conditionalFormatting>
  <conditionalFormatting sqref="U159">
    <cfRule type="containsText" dxfId="372" priority="42" operator="containsText" text="yes">
      <formula>NOT(ISERROR(SEARCH("yes",U159)))</formula>
    </cfRule>
  </conditionalFormatting>
  <conditionalFormatting sqref="U160">
    <cfRule type="containsText" dxfId="371" priority="41" operator="containsText" text="ok">
      <formula>NOT(ISERROR(SEARCH("ok",U160)))</formula>
    </cfRule>
  </conditionalFormatting>
  <conditionalFormatting sqref="U160">
    <cfRule type="containsText" dxfId="370" priority="40" operator="containsText" text="yes">
      <formula>NOT(ISERROR(SEARCH("yes",U160)))</formula>
    </cfRule>
  </conditionalFormatting>
  <conditionalFormatting sqref="E160">
    <cfRule type="containsText" dxfId="369" priority="37" operator="containsText" text="Y">
      <formula>NOT(ISERROR(SEARCH("Y",E160)))</formula>
    </cfRule>
  </conditionalFormatting>
  <conditionalFormatting sqref="G159">
    <cfRule type="containsText" dxfId="368" priority="36" operator="containsText" text="Y">
      <formula>NOT(ISERROR(SEARCH("Y",G159)))</formula>
    </cfRule>
  </conditionalFormatting>
  <conditionalFormatting sqref="G160">
    <cfRule type="containsText" dxfId="367" priority="35" operator="containsText" text="Y">
      <formula>NOT(ISERROR(SEARCH("Y",G160)))</formula>
    </cfRule>
  </conditionalFormatting>
  <conditionalFormatting sqref="J159">
    <cfRule type="containsText" dxfId="366" priority="34" operator="containsText" text="Y">
      <formula>NOT(ISERROR(SEARCH("Y",J159)))</formula>
    </cfRule>
  </conditionalFormatting>
  <conditionalFormatting sqref="K159">
    <cfRule type="containsText" dxfId="365" priority="33" operator="containsText" text="Y">
      <formula>NOT(ISERROR(SEARCH("Y",K159)))</formula>
    </cfRule>
  </conditionalFormatting>
  <conditionalFormatting sqref="K160">
    <cfRule type="containsText" dxfId="364" priority="32" operator="containsText" text="Y">
      <formula>NOT(ISERROR(SEARCH("Y",K160)))</formula>
    </cfRule>
  </conditionalFormatting>
  <conditionalFormatting sqref="M159">
    <cfRule type="containsText" dxfId="363" priority="31" operator="containsText" text="Y">
      <formula>NOT(ISERROR(SEARCH("Y",M159)))</formula>
    </cfRule>
  </conditionalFormatting>
  <conditionalFormatting sqref="M160">
    <cfRule type="containsText" dxfId="362" priority="30" operator="containsText" text="Y">
      <formula>NOT(ISERROR(SEARCH("Y",M160)))</formula>
    </cfRule>
  </conditionalFormatting>
  <conditionalFormatting sqref="P159:T159">
    <cfRule type="containsText" dxfId="361" priority="29" operator="containsText" text="Y">
      <formula>NOT(ISERROR(SEARCH("Y",P159)))</formula>
    </cfRule>
  </conditionalFormatting>
  <conditionalFormatting sqref="P160">
    <cfRule type="containsText" dxfId="360" priority="28" operator="containsText" text="Y">
      <formula>NOT(ISERROR(SEARCH("Y",P160)))</formula>
    </cfRule>
  </conditionalFormatting>
  <conditionalFormatting sqref="T160">
    <cfRule type="containsText" dxfId="359" priority="23" operator="containsText" text="Y">
      <formula>NOT(ISERROR(SEARCH("Y",T160)))</formula>
    </cfRule>
  </conditionalFormatting>
  <conditionalFormatting sqref="V159">
    <cfRule type="containsText" dxfId="358" priority="22" operator="containsText" text="Y">
      <formula>NOT(ISERROR(SEARCH("Y",V159)))</formula>
    </cfRule>
  </conditionalFormatting>
  <conditionalFormatting sqref="W159">
    <cfRule type="containsText" dxfId="357" priority="19" operator="containsText" text="Y">
      <formula>NOT(ISERROR(SEARCH("Y",W159)))</formula>
    </cfRule>
  </conditionalFormatting>
  <conditionalFormatting sqref="W160">
    <cfRule type="containsText" dxfId="356" priority="18" operator="containsText" text="Y">
      <formula>NOT(ISERROR(SEARCH("Y",W160)))</formula>
    </cfRule>
  </conditionalFormatting>
  <conditionalFormatting sqref="Y159:AB159">
    <cfRule type="containsText" dxfId="355" priority="17" operator="containsText" text="Y">
      <formula>NOT(ISERROR(SEARCH("Y",Y159)))</formula>
    </cfRule>
  </conditionalFormatting>
  <conditionalFormatting sqref="Y160:AB160">
    <cfRule type="containsText" dxfId="354" priority="16" operator="containsText" text="Y">
      <formula>NOT(ISERROR(SEARCH("Y",Y160)))</formula>
    </cfRule>
  </conditionalFormatting>
  <conditionalFormatting sqref="C158 C160">
    <cfRule type="containsText" dxfId="353" priority="124" operator="containsText" text="ok">
      <formula>NOT(ISERROR(SEARCH("ok",C158)))</formula>
    </cfRule>
  </conditionalFormatting>
  <conditionalFormatting sqref="C158 C160">
    <cfRule type="containsText" dxfId="352" priority="123" operator="containsText" text="yes">
      <formula>NOT(ISERROR(SEARCH("yes",C158)))</formula>
    </cfRule>
  </conditionalFormatting>
  <conditionalFormatting sqref="E157">
    <cfRule type="containsText" dxfId="351" priority="122" operator="containsText" text="ok">
      <formula>NOT(ISERROR(SEARCH("ok",E157)))</formula>
    </cfRule>
  </conditionalFormatting>
  <conditionalFormatting sqref="E157">
    <cfRule type="containsText" dxfId="350" priority="121" operator="containsText" text="yes">
      <formula>NOT(ISERROR(SEARCH("yes",E157)))</formula>
    </cfRule>
  </conditionalFormatting>
  <conditionalFormatting sqref="E158">
    <cfRule type="containsText" dxfId="349" priority="120" operator="containsText" text="ok">
      <formula>NOT(ISERROR(SEARCH("ok",E158)))</formula>
    </cfRule>
  </conditionalFormatting>
  <conditionalFormatting sqref="E158">
    <cfRule type="containsText" dxfId="348" priority="119" operator="containsText" text="yes">
      <formula>NOT(ISERROR(SEARCH("yes",E158)))</formula>
    </cfRule>
  </conditionalFormatting>
  <conditionalFormatting sqref="H157">
    <cfRule type="containsText" dxfId="347" priority="118" operator="containsText" text="ok">
      <formula>NOT(ISERROR(SEARCH("ok",H157)))</formula>
    </cfRule>
  </conditionalFormatting>
  <conditionalFormatting sqref="H157">
    <cfRule type="containsText" dxfId="346" priority="117" operator="containsText" text="yes">
      <formula>NOT(ISERROR(SEARCH("yes",H157)))</formula>
    </cfRule>
  </conditionalFormatting>
  <conditionalFormatting sqref="H158">
    <cfRule type="containsText" dxfId="345" priority="116" operator="containsText" text="ok">
      <formula>NOT(ISERROR(SEARCH("ok",H158)))</formula>
    </cfRule>
  </conditionalFormatting>
  <conditionalFormatting sqref="H158">
    <cfRule type="containsText" dxfId="344" priority="115" operator="containsText" text="yes">
      <formula>NOT(ISERROR(SEARCH("yes",H158)))</formula>
    </cfRule>
  </conditionalFormatting>
  <conditionalFormatting sqref="K157">
    <cfRule type="containsText" dxfId="343" priority="114" operator="containsText" text="ok">
      <formula>NOT(ISERROR(SEARCH("ok",K157)))</formula>
    </cfRule>
  </conditionalFormatting>
  <conditionalFormatting sqref="K157">
    <cfRule type="containsText" dxfId="342" priority="113" operator="containsText" text="yes">
      <formula>NOT(ISERROR(SEARCH("yes",K157)))</formula>
    </cfRule>
  </conditionalFormatting>
  <conditionalFormatting sqref="K158">
    <cfRule type="containsText" dxfId="341" priority="112" operator="containsText" text="ok">
      <formula>NOT(ISERROR(SEARCH("ok",K158)))</formula>
    </cfRule>
  </conditionalFormatting>
  <conditionalFormatting sqref="K158">
    <cfRule type="containsText" dxfId="340" priority="111" operator="containsText" text="yes">
      <formula>NOT(ISERROR(SEARCH("yes",K158)))</formula>
    </cfRule>
  </conditionalFormatting>
  <conditionalFormatting sqref="M157">
    <cfRule type="containsText" dxfId="339" priority="110" operator="containsText" text="ok">
      <formula>NOT(ISERROR(SEARCH("ok",M157)))</formula>
    </cfRule>
  </conditionalFormatting>
  <conditionalFormatting sqref="M157">
    <cfRule type="containsText" dxfId="338" priority="109" operator="containsText" text="yes">
      <formula>NOT(ISERROR(SEARCH("yes",M157)))</formula>
    </cfRule>
  </conditionalFormatting>
  <conditionalFormatting sqref="N157">
    <cfRule type="containsText" dxfId="337" priority="108" operator="containsText" text="ok">
      <formula>NOT(ISERROR(SEARCH("ok",N157)))</formula>
    </cfRule>
  </conditionalFormatting>
  <conditionalFormatting sqref="N157">
    <cfRule type="containsText" dxfId="336" priority="107" operator="containsText" text="yes">
      <formula>NOT(ISERROR(SEARCH("yes",N157)))</formula>
    </cfRule>
  </conditionalFormatting>
  <conditionalFormatting sqref="O157">
    <cfRule type="containsText" dxfId="335" priority="106" operator="containsText" text="ok">
      <formula>NOT(ISERROR(SEARCH("ok",O157)))</formula>
    </cfRule>
  </conditionalFormatting>
  <conditionalFormatting sqref="O157">
    <cfRule type="containsText" dxfId="334" priority="105" operator="containsText" text="yes">
      <formula>NOT(ISERROR(SEARCH("yes",O157)))</formula>
    </cfRule>
  </conditionalFormatting>
  <conditionalFormatting sqref="R157">
    <cfRule type="containsText" dxfId="333" priority="104" operator="containsText" text="ok">
      <formula>NOT(ISERROR(SEARCH("ok",R157)))</formula>
    </cfRule>
  </conditionalFormatting>
  <conditionalFormatting sqref="R157">
    <cfRule type="containsText" dxfId="332" priority="103" operator="containsText" text="yes">
      <formula>NOT(ISERROR(SEARCH("yes",R157)))</formula>
    </cfRule>
  </conditionalFormatting>
  <conditionalFormatting sqref="U157">
    <cfRule type="containsText" dxfId="331" priority="102" operator="containsText" text="ok">
      <formula>NOT(ISERROR(SEARCH("ok",U157)))</formula>
    </cfRule>
  </conditionalFormatting>
  <conditionalFormatting sqref="U157">
    <cfRule type="containsText" dxfId="330" priority="101" operator="containsText" text="yes">
      <formula>NOT(ISERROR(SEARCH("yes",U157)))</formula>
    </cfRule>
  </conditionalFormatting>
  <conditionalFormatting sqref="Y157">
    <cfRule type="containsText" dxfId="329" priority="100" operator="containsText" text="ok">
      <formula>NOT(ISERROR(SEARCH("ok",Y157)))</formula>
    </cfRule>
  </conditionalFormatting>
  <conditionalFormatting sqref="Y157">
    <cfRule type="containsText" dxfId="328" priority="99" operator="containsText" text="yes">
      <formula>NOT(ISERROR(SEARCH("yes",Y157)))</formula>
    </cfRule>
  </conditionalFormatting>
  <conditionalFormatting sqref="U158">
    <cfRule type="containsText" dxfId="327" priority="98" operator="containsText" text="ok">
      <formula>NOT(ISERROR(SEARCH("ok",U158)))</formula>
    </cfRule>
  </conditionalFormatting>
  <conditionalFormatting sqref="U158">
    <cfRule type="containsText" dxfId="326" priority="97" operator="containsText" text="yes">
      <formula>NOT(ISERROR(SEARCH("yes",U158)))</formula>
    </cfRule>
  </conditionalFormatting>
  <conditionalFormatting sqref="V158">
    <cfRule type="containsText" dxfId="325" priority="96" operator="containsText" text="ok">
      <formula>NOT(ISERROR(SEARCH("ok",V158)))</formula>
    </cfRule>
  </conditionalFormatting>
  <conditionalFormatting sqref="V158">
    <cfRule type="containsText" dxfId="324" priority="95" operator="containsText" text="yes">
      <formula>NOT(ISERROR(SEARCH("yes",V158)))</formula>
    </cfRule>
  </conditionalFormatting>
  <conditionalFormatting sqref="S158">
    <cfRule type="containsText" dxfId="323" priority="94" operator="containsText" text="ok">
      <formula>NOT(ISERROR(SEARCH("ok",S158)))</formula>
    </cfRule>
  </conditionalFormatting>
  <conditionalFormatting sqref="S158">
    <cfRule type="containsText" dxfId="322" priority="93" operator="containsText" text="yes">
      <formula>NOT(ISERROR(SEARCH("yes",S158)))</formula>
    </cfRule>
  </conditionalFormatting>
  <conditionalFormatting sqref="R158">
    <cfRule type="containsText" dxfId="321" priority="92" operator="containsText" text="ok">
      <formula>NOT(ISERROR(SEARCH("ok",R158)))</formula>
    </cfRule>
  </conditionalFormatting>
  <conditionalFormatting sqref="R158">
    <cfRule type="containsText" dxfId="320" priority="91" operator="containsText" text="yes">
      <formula>NOT(ISERROR(SEARCH("yes",R158)))</formula>
    </cfRule>
  </conditionalFormatting>
  <conditionalFormatting sqref="Q158">
    <cfRule type="containsText" dxfId="319" priority="90" operator="containsText" text="ok">
      <formula>NOT(ISERROR(SEARCH("ok",Q158)))</formula>
    </cfRule>
  </conditionalFormatting>
  <conditionalFormatting sqref="Q158">
    <cfRule type="containsText" dxfId="318" priority="89" operator="containsText" text="yes">
      <formula>NOT(ISERROR(SEARCH("yes",Q158)))</formula>
    </cfRule>
  </conditionalFormatting>
  <conditionalFormatting sqref="O158">
    <cfRule type="containsText" dxfId="317" priority="88" operator="containsText" text="ok">
      <formula>NOT(ISERROR(SEARCH("ok",O158)))</formula>
    </cfRule>
  </conditionalFormatting>
  <conditionalFormatting sqref="O158">
    <cfRule type="containsText" dxfId="316" priority="87" operator="containsText" text="yes">
      <formula>NOT(ISERROR(SEARCH("yes",O158)))</formula>
    </cfRule>
  </conditionalFormatting>
  <conditionalFormatting sqref="N158">
    <cfRule type="containsText" dxfId="315" priority="86" operator="containsText" text="ok">
      <formula>NOT(ISERROR(SEARCH("ok",N158)))</formula>
    </cfRule>
  </conditionalFormatting>
  <conditionalFormatting sqref="N158">
    <cfRule type="containsText" dxfId="314" priority="85" operator="containsText" text="yes">
      <formula>NOT(ISERROR(SEARCH("yes",N158)))</formula>
    </cfRule>
  </conditionalFormatting>
  <conditionalFormatting sqref="M158">
    <cfRule type="containsText" dxfId="313" priority="84" operator="containsText" text="ok">
      <formula>NOT(ISERROR(SEARCH("ok",M158)))</formula>
    </cfRule>
  </conditionalFormatting>
  <conditionalFormatting sqref="M158">
    <cfRule type="containsText" dxfId="312" priority="83" operator="containsText" text="yes">
      <formula>NOT(ISERROR(SEARCH("yes",M158)))</formula>
    </cfRule>
  </conditionalFormatting>
  <conditionalFormatting sqref="C157">
    <cfRule type="containsText" dxfId="311" priority="82" operator="containsText" text="Y">
      <formula>NOT(ISERROR(SEARCH("Y",C157)))</formula>
    </cfRule>
  </conditionalFormatting>
  <conditionalFormatting sqref="G157">
    <cfRule type="containsText" dxfId="310" priority="81" operator="containsText" text="Y">
      <formula>NOT(ISERROR(SEARCH("Y",G157)))</formula>
    </cfRule>
  </conditionalFormatting>
  <conditionalFormatting sqref="G158">
    <cfRule type="containsText" dxfId="309" priority="80" operator="containsText" text="Y">
      <formula>NOT(ISERROR(SEARCH("Y",G158)))</formula>
    </cfRule>
  </conditionalFormatting>
  <conditionalFormatting sqref="J157">
    <cfRule type="containsText" dxfId="308" priority="79" operator="containsText" text="Y">
      <formula>NOT(ISERROR(SEARCH("Y",J157)))</formula>
    </cfRule>
  </conditionalFormatting>
  <conditionalFormatting sqref="P157">
    <cfRule type="containsText" dxfId="307" priority="78" operator="containsText" text="Y">
      <formula>NOT(ISERROR(SEARCH("Y",P157)))</formula>
    </cfRule>
  </conditionalFormatting>
  <conditionalFormatting sqref="P158">
    <cfRule type="containsText" dxfId="306" priority="77" operator="containsText" text="Y">
      <formula>NOT(ISERROR(SEARCH("Y",P158)))</formula>
    </cfRule>
  </conditionalFormatting>
  <conditionalFormatting sqref="Q157">
    <cfRule type="containsText" dxfId="305" priority="76" operator="containsText" text="Y">
      <formula>NOT(ISERROR(SEARCH("Y",Q157)))</formula>
    </cfRule>
  </conditionalFormatting>
  <conditionalFormatting sqref="S157">
    <cfRule type="containsText" dxfId="304" priority="75" operator="containsText" text="Y">
      <formula>NOT(ISERROR(SEARCH("Y",S157)))</formula>
    </cfRule>
  </conditionalFormatting>
  <conditionalFormatting sqref="T157">
    <cfRule type="containsText" dxfId="303" priority="74" operator="containsText" text="Y">
      <formula>NOT(ISERROR(SEARCH("Y",T157)))</formula>
    </cfRule>
  </conditionalFormatting>
  <conditionalFormatting sqref="V157">
    <cfRule type="containsText" dxfId="302" priority="73" operator="containsText" text="Y">
      <formula>NOT(ISERROR(SEARCH("Y",V157)))</formula>
    </cfRule>
  </conditionalFormatting>
  <conditionalFormatting sqref="W157">
    <cfRule type="containsText" dxfId="301" priority="72" operator="containsText" text="Y">
      <formula>NOT(ISERROR(SEARCH("Y",W157)))</formula>
    </cfRule>
  </conditionalFormatting>
  <conditionalFormatting sqref="W158">
    <cfRule type="containsText" dxfId="300" priority="71" operator="containsText" text="Y">
      <formula>NOT(ISERROR(SEARCH("Y",W158)))</formula>
    </cfRule>
  </conditionalFormatting>
  <conditionalFormatting sqref="Z157">
    <cfRule type="containsText" dxfId="299" priority="70" operator="containsText" text="Y">
      <formula>NOT(ISERROR(SEARCH("Y",Z157)))</formula>
    </cfRule>
  </conditionalFormatting>
  <conditionalFormatting sqref="AA157">
    <cfRule type="containsText" dxfId="298" priority="69" operator="containsText" text="Y">
      <formula>NOT(ISERROR(SEARCH("Y",AA157)))</formula>
    </cfRule>
  </conditionalFormatting>
  <conditionalFormatting sqref="AB157">
    <cfRule type="containsText" dxfId="297" priority="68" operator="containsText" text="Y">
      <formula>NOT(ISERROR(SEARCH("Y",AB157)))</formula>
    </cfRule>
  </conditionalFormatting>
  <conditionalFormatting sqref="AE158">
    <cfRule type="containsText" dxfId="296" priority="66" operator="containsText" text="Y">
      <formula>NOT(ISERROR(SEARCH("Y",AE158)))</formula>
    </cfRule>
  </conditionalFormatting>
  <conditionalFormatting sqref="AB158">
    <cfRule type="containsText" dxfId="295" priority="65" operator="containsText" text="Y">
      <formula>NOT(ISERROR(SEARCH("Y",AB158)))</formula>
    </cfRule>
  </conditionalFormatting>
  <conditionalFormatting sqref="AA158">
    <cfRule type="containsText" dxfId="294" priority="64" operator="containsText" text="Y">
      <formula>NOT(ISERROR(SEARCH("Y",AA158)))</formula>
    </cfRule>
  </conditionalFormatting>
  <conditionalFormatting sqref="Z158">
    <cfRule type="containsText" dxfId="293" priority="63" operator="containsText" text="Y">
      <formula>NOT(ISERROR(SEARCH("Y",Z158)))</formula>
    </cfRule>
  </conditionalFormatting>
  <conditionalFormatting sqref="Y158">
    <cfRule type="containsText" dxfId="292" priority="62" operator="containsText" text="Y">
      <formula>NOT(ISERROR(SEARCH("Y",Y158)))</formula>
    </cfRule>
  </conditionalFormatting>
  <conditionalFormatting sqref="X158">
    <cfRule type="containsText" dxfId="291" priority="61" operator="containsText" text="Y">
      <formula>NOT(ISERROR(SEARCH("Y",X158)))</formula>
    </cfRule>
  </conditionalFormatting>
  <conditionalFormatting sqref="J158">
    <cfRule type="containsText" dxfId="290" priority="60" operator="containsText" text="ok">
      <formula>NOT(ISERROR(SEARCH("ok",J158)))</formula>
    </cfRule>
  </conditionalFormatting>
  <conditionalFormatting sqref="J158">
    <cfRule type="containsText" dxfId="289" priority="59" operator="containsText" text="yes">
      <formula>NOT(ISERROR(SEARCH("yes",J158)))</formula>
    </cfRule>
  </conditionalFormatting>
  <conditionalFormatting sqref="T158">
    <cfRule type="containsText" dxfId="288" priority="58" operator="containsText" text="Y">
      <formula>NOT(ISERROR(SEARCH("Y",T158)))</formula>
    </cfRule>
  </conditionalFormatting>
  <conditionalFormatting sqref="C159">
    <cfRule type="containsText" dxfId="287" priority="39" operator="containsText" text="Y">
      <formula>NOT(ISERROR(SEARCH("Y",C159)))</formula>
    </cfRule>
  </conditionalFormatting>
  <conditionalFormatting sqref="E159">
    <cfRule type="containsText" dxfId="286" priority="38" operator="containsText" text="Y">
      <formula>NOT(ISERROR(SEARCH("Y",E159)))</formula>
    </cfRule>
  </conditionalFormatting>
  <conditionalFormatting sqref="Q160">
    <cfRule type="containsText" dxfId="285" priority="27" operator="containsText" text="ok">
      <formula>NOT(ISERROR(SEARCH("ok",Q160)))</formula>
    </cfRule>
  </conditionalFormatting>
  <conditionalFormatting sqref="Q160">
    <cfRule type="containsText" dxfId="284" priority="26" operator="containsText" text="yes">
      <formula>NOT(ISERROR(SEARCH("yes",Q160)))</formula>
    </cfRule>
  </conditionalFormatting>
  <conditionalFormatting sqref="R160">
    <cfRule type="containsText" dxfId="283" priority="25" operator="containsText" text="ok">
      <formula>NOT(ISERROR(SEARCH("ok",R160)))</formula>
    </cfRule>
  </conditionalFormatting>
  <conditionalFormatting sqref="R160">
    <cfRule type="containsText" dxfId="282" priority="24" operator="containsText" text="yes">
      <formula>NOT(ISERROR(SEARCH("yes",R160)))</formula>
    </cfRule>
  </conditionalFormatting>
  <conditionalFormatting sqref="V160">
    <cfRule type="containsText" dxfId="281" priority="21" operator="containsText" text="ok">
      <formula>NOT(ISERROR(SEARCH("ok",V160)))</formula>
    </cfRule>
  </conditionalFormatting>
  <conditionalFormatting sqref="V160">
    <cfRule type="containsText" dxfId="280" priority="20" operator="containsText" text="yes">
      <formula>NOT(ISERROR(SEARCH("yes",V160)))</formula>
    </cfRule>
  </conditionalFormatting>
  <conditionalFormatting sqref="AE159">
    <cfRule type="containsText" dxfId="279" priority="15" operator="containsText" text="Y">
      <formula>NOT(ISERROR(SEARCH("Y",AE159)))</formula>
    </cfRule>
  </conditionalFormatting>
  <conditionalFormatting sqref="AE160">
    <cfRule type="containsText" dxfId="278" priority="14" operator="containsText" text="ok">
      <formula>NOT(ISERROR(SEARCH("ok",AE160)))</formula>
    </cfRule>
  </conditionalFormatting>
  <conditionalFormatting sqref="AE160">
    <cfRule type="containsText" dxfId="277" priority="13" operator="containsText" text="yes">
      <formula>NOT(ISERROR(SEARCH("yes",AE160)))</formula>
    </cfRule>
  </conditionalFormatting>
  <conditionalFormatting sqref="AD171">
    <cfRule type="containsText" dxfId="276" priority="12" operator="containsText" text="yes">
      <formula>NOT(ISERROR(SEARCH("yes",AD171)))</formula>
    </cfRule>
  </conditionalFormatting>
  <conditionalFormatting sqref="AD171">
    <cfRule type="containsText" dxfId="275" priority="11" operator="containsText" text="ok">
      <formula>NOT(ISERROR(SEARCH("ok",AD171)))</formula>
    </cfRule>
  </conditionalFormatting>
  <conditionalFormatting sqref="AE157">
    <cfRule type="containsText" dxfId="274" priority="1" operator="containsText" text="Y">
      <formula>NOT(ISERROR(SEARCH("Y",AE157)))</formula>
    </cfRule>
  </conditionalFormatting>
  <hyperlinks>
    <hyperlink ref="G136" location="nbdeuxdeux" display="yes(2)"/>
    <hyperlink ref="G138" location="nbdeuxdeux" display="yes(2)"/>
    <hyperlink ref="G135" location="nbdeuxun" display="DE (1)"/>
    <hyperlink ref="N10" location="nbun" display="CY (1)"/>
    <hyperlink ref="Z10" location="nbdeux" display="SE (2)"/>
    <hyperlink ref="G26" location="nbdeuxdeux" display="yes(2)"/>
    <hyperlink ref="G42" location="nbdeuxdeux" display="yes(2)"/>
    <hyperlink ref="G74" location="nbdeuxdeux" display="yes(2)"/>
    <hyperlink ref="G110" location="nbdeuxdeux" display="yes(2)"/>
    <hyperlink ref="G116" location="nbdeuxdeux" display="yes(2)"/>
    <hyperlink ref="G130" location="nbdeuxdeux" display="yes(2)"/>
    <hyperlink ref="G27" location="nbdeuxdeux" display="yes(2)"/>
    <hyperlink ref="G43" location="nbdeuxdeux" display="yes(2)"/>
    <hyperlink ref="G45" location="nbdeuxdeux" display="yes(2)"/>
    <hyperlink ref="G47" location="nbdeuxdeux" display="yes(2)"/>
    <hyperlink ref="G55" location="nbdeuxdeux" display="yes(2)"/>
    <hyperlink ref="G63" location="nbdeuxdeux" display="yes(2)"/>
    <hyperlink ref="G65" location="nbdeuxdeux" display="yes(2)"/>
    <hyperlink ref="G69" location="nbdeuxdeux" display="yes(2)"/>
    <hyperlink ref="G75" location="nbdeuxdeux" display="yes(2)"/>
    <hyperlink ref="G85" location="nbdeuxdeux" display="yes(2)"/>
    <hyperlink ref="G89" location="nbdeuxdeux" display="yes(2)"/>
    <hyperlink ref="G91" location="nbdeuxdeux" display="yes(2)"/>
    <hyperlink ref="G93" location="nbdeuxdeux" display="yes(2)"/>
    <hyperlink ref="G95" location="nbdeuxdeux" display="yes(2)"/>
    <hyperlink ref="G111" location="nbdeuxdeux" display="yes(2)"/>
    <hyperlink ref="G117" location="nbdeuxdeux" display="yes(2)"/>
    <hyperlink ref="G123" location="nbdeuxdeux" display="yes(2)"/>
    <hyperlink ref="G127" location="nbdeuxdeux" display="yes(2)"/>
    <hyperlink ref="G131" location="nbdeuxdeux" display="yes(2)"/>
    <hyperlink ref="C122" location="nbdeuxtrois" display="yes(3)"/>
    <hyperlink ref="G23" location="nbdeuxun" display="DE (1)"/>
    <hyperlink ref="D171" location="nbdeuxquatre" display="yes(1)"/>
    <hyperlink ref="I171" location="nbdeuxsix" display="yes(3)"/>
    <hyperlink ref="AB171" location="nbdeuxcinq" display="yes(2)"/>
    <hyperlink ref="G10" location="_1__It_is_a_precondition_that_the_school_pupils_are_registered_in_a_list__which_corresponds_to_the_requirements_defined_in_Article_1.b_and_the_Annex_of_Council_Decision_of_30_November_1994_on_a_joint_action_adopted_by_the_Council_on_the_basis_of_Article" display="DE(1)"/>
    <hyperlink ref="G148" location="nbdeuxun" display="DE (1)"/>
  </hyperlinks>
  <pageMargins left="0.70866141732283472" right="0.70866141732283472" top="0.74803149606299213" bottom="0.74803149606299213" header="0.31496062992125984" footer="0.31496062992125984"/>
  <pageSetup paperSize="9" scale="85" orientation="landscape" horizontalDpi="1200" verticalDpi="1200" r:id="rId1"/>
  <headerFooter>
    <oddHeader>&amp;RAnne 5 to the Visa Code Handbook</oddHeader>
    <oddFooter>&amp;C&amp;P of &amp;N (Exemptions Article 4(2))</oddFooter>
  </headerFooter>
  <rowBreaks count="4" manualBreakCount="4">
    <brk id="53" max="30" man="1"/>
    <brk id="83" max="30" man="1"/>
    <brk id="113" max="30" man="1"/>
    <brk id="144" max="30" man="1"/>
  </rowBreak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0"/>
  <sheetViews>
    <sheetView zoomScale="150" zoomScaleNormal="150" zoomScalePageLayoutView="150" workbookViewId="0">
      <selection sqref="A1:AC1"/>
    </sheetView>
  </sheetViews>
  <sheetFormatPr defaultColWidth="4" defaultRowHeight="15.75"/>
  <cols>
    <col min="1" max="1" width="9.375" customWidth="1"/>
    <col min="2" max="2" width="14.5" customWidth="1"/>
  </cols>
  <sheetData>
    <row r="1" spans="1:29" ht="15" customHeight="1" thickBot="1">
      <c r="A1" s="366"/>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row>
    <row r="2" spans="1:29" ht="30" customHeight="1" thickBot="1">
      <c r="A2" s="486" t="s">
        <v>215</v>
      </c>
      <c r="B2" s="487"/>
      <c r="C2" s="487"/>
      <c r="D2" s="487"/>
      <c r="E2" s="487"/>
      <c r="F2" s="487"/>
      <c r="G2" s="487"/>
      <c r="H2" s="487"/>
      <c r="I2" s="487"/>
      <c r="J2" s="487"/>
      <c r="K2" s="487"/>
      <c r="L2" s="523"/>
      <c r="M2" s="523"/>
      <c r="N2" s="523"/>
      <c r="O2" s="523"/>
      <c r="P2" s="523"/>
      <c r="Q2" s="523"/>
      <c r="R2" s="523"/>
      <c r="S2" s="523"/>
      <c r="T2" s="523"/>
      <c r="U2" s="523"/>
      <c r="V2" s="523"/>
      <c r="W2" s="523"/>
      <c r="X2" s="523"/>
      <c r="Y2" s="381"/>
      <c r="Z2" s="381"/>
      <c r="AA2" s="381"/>
      <c r="AB2" s="381"/>
      <c r="AC2" s="384"/>
    </row>
    <row r="3" spans="1:29" ht="16.5" thickBot="1">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row>
    <row r="4" spans="1:29" ht="16.5" thickBot="1">
      <c r="A4" s="498" t="s">
        <v>315</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499"/>
    </row>
    <row r="5" spans="1:29" ht="26.25" customHeight="1" thickBot="1">
      <c r="A5" s="114" t="s">
        <v>146</v>
      </c>
      <c r="B5" s="113" t="s">
        <v>239</v>
      </c>
      <c r="C5" s="67" t="s">
        <v>156</v>
      </c>
      <c r="D5" s="68" t="s">
        <v>1</v>
      </c>
      <c r="E5" s="68" t="s">
        <v>2</v>
      </c>
      <c r="F5" s="68" t="s">
        <v>3</v>
      </c>
      <c r="G5" s="68" t="s">
        <v>4</v>
      </c>
      <c r="H5" s="68" t="s">
        <v>5</v>
      </c>
      <c r="I5" s="68" t="s">
        <v>6</v>
      </c>
      <c r="J5" s="68" t="s">
        <v>7</v>
      </c>
      <c r="K5" s="68" t="s">
        <v>8</v>
      </c>
      <c r="L5" s="130" t="s">
        <v>13</v>
      </c>
      <c r="M5" s="68" t="s">
        <v>9</v>
      </c>
      <c r="N5" s="68" t="s">
        <v>10</v>
      </c>
      <c r="O5" s="68" t="s">
        <v>11</v>
      </c>
      <c r="P5" s="68" t="s">
        <v>12</v>
      </c>
      <c r="Q5" s="68" t="s">
        <v>14</v>
      </c>
      <c r="R5" s="68" t="s">
        <v>15</v>
      </c>
      <c r="S5" s="68" t="s">
        <v>16</v>
      </c>
      <c r="T5" s="68" t="s">
        <v>17</v>
      </c>
      <c r="U5" s="68" t="s">
        <v>18</v>
      </c>
      <c r="V5" s="68" t="s">
        <v>19</v>
      </c>
      <c r="W5" s="68" t="s">
        <v>20</v>
      </c>
      <c r="X5" s="68" t="s">
        <v>21</v>
      </c>
      <c r="Y5" s="68" t="s">
        <v>22</v>
      </c>
      <c r="Z5" s="68" t="s">
        <v>23</v>
      </c>
      <c r="AA5" s="68" t="s">
        <v>24</v>
      </c>
      <c r="AB5" s="68" t="s">
        <v>25</v>
      </c>
      <c r="AC5" s="71" t="s">
        <v>26</v>
      </c>
    </row>
    <row r="6" spans="1:29">
      <c r="A6" s="61" t="s">
        <v>175</v>
      </c>
      <c r="B6" s="51" t="s">
        <v>216</v>
      </c>
      <c r="C6" s="20"/>
      <c r="D6" s="20" t="s">
        <v>233</v>
      </c>
      <c r="E6" s="20"/>
      <c r="F6" s="20"/>
      <c r="G6" s="20"/>
      <c r="H6" s="20"/>
      <c r="I6" s="20"/>
      <c r="J6" s="20"/>
      <c r="K6" s="20"/>
      <c r="L6" s="20"/>
      <c r="M6" s="20"/>
      <c r="N6" s="20" t="s">
        <v>233</v>
      </c>
      <c r="O6" s="20"/>
      <c r="P6" s="20"/>
      <c r="Q6" s="20"/>
      <c r="R6" s="20"/>
      <c r="S6" s="20"/>
      <c r="T6" s="20"/>
      <c r="U6" s="20"/>
      <c r="V6" s="20"/>
      <c r="W6" s="20"/>
      <c r="X6" s="20"/>
      <c r="Y6" s="20"/>
      <c r="Z6" s="20"/>
      <c r="AA6" s="20"/>
      <c r="AB6" s="20"/>
      <c r="AC6" s="20"/>
    </row>
    <row r="7" spans="1:29">
      <c r="A7" s="81" t="s">
        <v>175</v>
      </c>
      <c r="B7" s="98" t="s">
        <v>217</v>
      </c>
      <c r="C7" s="13"/>
      <c r="D7" s="13" t="s">
        <v>233</v>
      </c>
      <c r="E7" s="13"/>
      <c r="F7" s="13"/>
      <c r="G7" s="13"/>
      <c r="H7" s="13"/>
      <c r="I7" s="13"/>
      <c r="J7" s="13"/>
      <c r="K7" s="13"/>
      <c r="L7" s="13"/>
      <c r="M7" s="13"/>
      <c r="N7" s="32" t="s">
        <v>233</v>
      </c>
      <c r="O7" s="13"/>
      <c r="P7" s="13"/>
      <c r="Q7" s="13"/>
      <c r="R7" s="13"/>
      <c r="S7" s="13"/>
      <c r="T7" s="14"/>
      <c r="U7" s="13"/>
      <c r="V7" s="13"/>
      <c r="W7" s="13"/>
      <c r="X7" s="13"/>
      <c r="Y7" s="13"/>
      <c r="Z7" s="13"/>
      <c r="AA7" s="13"/>
      <c r="AB7" s="13"/>
      <c r="AC7" s="13"/>
    </row>
    <row r="8" spans="1:29">
      <c r="A8" s="81" t="s">
        <v>175</v>
      </c>
      <c r="B8" s="98" t="s">
        <v>390</v>
      </c>
      <c r="C8" s="13"/>
      <c r="D8" s="13"/>
      <c r="E8" s="13"/>
      <c r="F8" s="13"/>
      <c r="G8" s="13"/>
      <c r="H8" s="13"/>
      <c r="I8" s="13"/>
      <c r="J8" s="13"/>
      <c r="K8" s="13"/>
      <c r="L8" s="13"/>
      <c r="M8" s="13"/>
      <c r="N8" s="13" t="s">
        <v>233</v>
      </c>
      <c r="O8" s="13"/>
      <c r="P8" s="13"/>
      <c r="Q8" s="13"/>
      <c r="R8" s="13"/>
      <c r="S8" s="13"/>
      <c r="T8" s="13"/>
      <c r="U8" s="13"/>
      <c r="V8" s="13"/>
      <c r="W8" s="13"/>
      <c r="X8" s="13"/>
      <c r="Y8" s="13"/>
      <c r="Z8" s="13"/>
      <c r="AA8" s="13"/>
      <c r="AB8" s="13"/>
      <c r="AC8" s="13"/>
    </row>
    <row r="9" spans="1:29" ht="16.5" thickBot="1">
      <c r="A9" s="62" t="s">
        <v>175</v>
      </c>
      <c r="B9" s="52" t="s">
        <v>218</v>
      </c>
      <c r="C9" s="21"/>
      <c r="D9" s="21"/>
      <c r="E9" s="21"/>
      <c r="F9" s="21"/>
      <c r="G9" s="21"/>
      <c r="H9" s="21"/>
      <c r="I9" s="21"/>
      <c r="J9" s="21"/>
      <c r="K9" s="21"/>
      <c r="L9" s="21"/>
      <c r="M9" s="21"/>
      <c r="N9" s="21" t="s">
        <v>233</v>
      </c>
      <c r="O9" s="21"/>
      <c r="P9" s="21"/>
      <c r="Q9" s="21"/>
      <c r="R9" s="21"/>
      <c r="S9" s="21"/>
      <c r="T9" s="21"/>
      <c r="U9" s="21"/>
      <c r="V9" s="21"/>
      <c r="W9" s="21"/>
      <c r="X9" s="21"/>
      <c r="Y9" s="21"/>
      <c r="Z9" s="21"/>
      <c r="AA9" s="21"/>
      <c r="AB9" s="21"/>
      <c r="AC9" s="21"/>
    </row>
    <row r="10" spans="1:29">
      <c r="A10" s="63" t="s">
        <v>181</v>
      </c>
      <c r="B10" s="53" t="s">
        <v>216</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row>
    <row r="11" spans="1:29">
      <c r="A11" s="75" t="s">
        <v>181</v>
      </c>
      <c r="B11" s="97" t="s">
        <v>217</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c r="A12" s="75" t="s">
        <v>181</v>
      </c>
      <c r="B12" s="97" t="s">
        <v>390</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6.5" thickBot="1">
      <c r="A13" s="64" t="s">
        <v>181</v>
      </c>
      <c r="B13" s="54" t="s">
        <v>218</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row>
    <row r="14" spans="1:29">
      <c r="A14" s="61" t="s">
        <v>189</v>
      </c>
      <c r="B14" s="51" t="s">
        <v>216</v>
      </c>
      <c r="C14" s="20"/>
      <c r="D14" s="20"/>
      <c r="E14" s="20"/>
      <c r="F14" s="20"/>
      <c r="G14" s="20"/>
      <c r="H14" s="20"/>
      <c r="I14" s="20"/>
      <c r="J14" s="20"/>
      <c r="K14" s="20"/>
      <c r="L14" s="20"/>
      <c r="M14" s="20"/>
      <c r="N14" s="20" t="s">
        <v>233</v>
      </c>
      <c r="O14" s="20"/>
      <c r="P14" s="20"/>
      <c r="Q14" s="20"/>
      <c r="R14" s="20"/>
      <c r="S14" s="20"/>
      <c r="T14" s="20"/>
      <c r="U14" s="20"/>
      <c r="V14" s="20"/>
      <c r="W14" s="20"/>
      <c r="X14" s="20"/>
      <c r="Y14" s="20"/>
      <c r="Z14" s="20"/>
      <c r="AA14" s="20"/>
      <c r="AB14" s="20"/>
      <c r="AC14" s="20"/>
    </row>
    <row r="15" spans="1:29">
      <c r="A15" s="81" t="s">
        <v>189</v>
      </c>
      <c r="B15" s="98" t="s">
        <v>217</v>
      </c>
      <c r="C15" s="13"/>
      <c r="D15" s="13"/>
      <c r="E15" s="13"/>
      <c r="F15" s="13"/>
      <c r="G15" s="13"/>
      <c r="H15" s="13"/>
      <c r="I15" s="13"/>
      <c r="J15" s="13"/>
      <c r="K15" s="13"/>
      <c r="L15" s="13"/>
      <c r="M15" s="13"/>
      <c r="N15" s="13" t="s">
        <v>233</v>
      </c>
      <c r="O15" s="13"/>
      <c r="P15" s="13"/>
      <c r="Q15" s="13"/>
      <c r="R15" s="13"/>
      <c r="S15" s="13"/>
      <c r="T15" s="13"/>
      <c r="U15" s="13"/>
      <c r="V15" s="13"/>
      <c r="W15" s="13"/>
      <c r="X15" s="13"/>
      <c r="Y15" s="13"/>
      <c r="Z15" s="13"/>
      <c r="AA15" s="13"/>
      <c r="AB15" s="13"/>
      <c r="AC15" s="13"/>
    </row>
    <row r="16" spans="1:29">
      <c r="A16" s="81" t="s">
        <v>189</v>
      </c>
      <c r="B16" s="98" t="s">
        <v>390</v>
      </c>
      <c r="C16" s="13"/>
      <c r="D16" s="13"/>
      <c r="E16" s="13"/>
      <c r="F16" s="13"/>
      <c r="G16" s="13"/>
      <c r="H16" s="13"/>
      <c r="I16" s="13"/>
      <c r="J16" s="13"/>
      <c r="K16" s="13"/>
      <c r="L16" s="13"/>
      <c r="M16" s="13"/>
      <c r="N16" s="13" t="s">
        <v>233</v>
      </c>
      <c r="O16" s="13"/>
      <c r="P16" s="13"/>
      <c r="Q16" s="13"/>
      <c r="R16" s="13"/>
      <c r="S16" s="13"/>
      <c r="T16" s="13"/>
      <c r="U16" s="13"/>
      <c r="V16" s="13"/>
      <c r="W16" s="13"/>
      <c r="X16" s="13"/>
      <c r="Y16" s="13"/>
      <c r="Z16" s="13"/>
      <c r="AA16" s="13"/>
      <c r="AB16" s="13"/>
      <c r="AC16" s="13"/>
    </row>
    <row r="17" spans="1:29" ht="16.5" thickBot="1">
      <c r="A17" s="62" t="s">
        <v>189</v>
      </c>
      <c r="B17" s="52" t="s">
        <v>218</v>
      </c>
      <c r="C17" s="21"/>
      <c r="D17" s="21"/>
      <c r="E17" s="21"/>
      <c r="F17" s="21"/>
      <c r="G17" s="21"/>
      <c r="H17" s="21"/>
      <c r="I17" s="21"/>
      <c r="J17" s="21"/>
      <c r="K17" s="21"/>
      <c r="L17" s="21"/>
      <c r="M17" s="21"/>
      <c r="N17" s="21" t="s">
        <v>233</v>
      </c>
      <c r="O17" s="21"/>
      <c r="P17" s="21"/>
      <c r="Q17" s="21"/>
      <c r="R17" s="21"/>
      <c r="S17" s="21"/>
      <c r="T17" s="21"/>
      <c r="U17" s="21"/>
      <c r="V17" s="21"/>
      <c r="W17" s="21"/>
      <c r="X17" s="21"/>
      <c r="Y17" s="21"/>
      <c r="Z17" s="21"/>
      <c r="AA17" s="21"/>
      <c r="AB17" s="21"/>
      <c r="AC17" s="21"/>
    </row>
    <row r="18" spans="1:29">
      <c r="A18" s="63" t="s">
        <v>194</v>
      </c>
      <c r="B18" s="53" t="s">
        <v>216</v>
      </c>
      <c r="C18" s="20"/>
      <c r="D18" s="20"/>
      <c r="E18" s="20"/>
      <c r="F18" s="20"/>
      <c r="G18" s="20"/>
      <c r="H18" s="20"/>
      <c r="I18" s="20"/>
      <c r="J18" s="20"/>
      <c r="K18" s="20"/>
      <c r="L18" s="20"/>
      <c r="M18" s="20"/>
      <c r="N18" s="20" t="s">
        <v>233</v>
      </c>
      <c r="O18" s="20"/>
      <c r="P18" s="20"/>
      <c r="Q18" s="20"/>
      <c r="R18" s="20"/>
      <c r="S18" s="20"/>
      <c r="T18" s="20"/>
      <c r="U18" s="20"/>
      <c r="V18" s="20"/>
      <c r="W18" s="20"/>
      <c r="X18" s="20"/>
      <c r="Y18" s="20"/>
      <c r="Z18" s="20"/>
      <c r="AA18" s="20" t="s">
        <v>233</v>
      </c>
      <c r="AB18" s="20"/>
      <c r="AC18" s="20"/>
    </row>
    <row r="19" spans="1:29">
      <c r="A19" s="75" t="s">
        <v>194</v>
      </c>
      <c r="B19" s="97" t="s">
        <v>217</v>
      </c>
      <c r="C19" s="13"/>
      <c r="D19" s="13"/>
      <c r="E19" s="13"/>
      <c r="F19" s="13"/>
      <c r="G19" s="13"/>
      <c r="H19" s="13"/>
      <c r="I19" s="13"/>
      <c r="J19" s="13"/>
      <c r="K19" s="13"/>
      <c r="L19" s="13"/>
      <c r="M19" s="13"/>
      <c r="N19" s="13" t="s">
        <v>233</v>
      </c>
      <c r="O19" s="13"/>
      <c r="P19" s="13"/>
      <c r="Q19" s="13"/>
      <c r="R19" s="13"/>
      <c r="S19" s="13"/>
      <c r="T19" s="13"/>
      <c r="U19" s="13"/>
      <c r="V19" s="13"/>
      <c r="W19" s="13"/>
      <c r="X19" s="13"/>
      <c r="Y19" s="13"/>
      <c r="Z19" s="13"/>
      <c r="AA19" s="13" t="s">
        <v>233</v>
      </c>
      <c r="AB19" s="13"/>
      <c r="AC19" s="13"/>
    </row>
    <row r="20" spans="1:29">
      <c r="A20" s="75" t="s">
        <v>194</v>
      </c>
      <c r="B20" s="97" t="s">
        <v>390</v>
      </c>
      <c r="C20" s="13"/>
      <c r="D20" s="13"/>
      <c r="E20" s="13"/>
      <c r="F20" s="13"/>
      <c r="G20" s="13"/>
      <c r="H20" s="13"/>
      <c r="I20" s="13"/>
      <c r="J20" s="13"/>
      <c r="K20" s="13"/>
      <c r="L20" s="13"/>
      <c r="M20" s="13"/>
      <c r="N20" s="13" t="s">
        <v>233</v>
      </c>
      <c r="O20" s="13"/>
      <c r="P20" s="13"/>
      <c r="Q20" s="13"/>
      <c r="R20" s="13"/>
      <c r="S20" s="13"/>
      <c r="T20" s="13"/>
      <c r="U20" s="13"/>
      <c r="V20" s="13"/>
      <c r="W20" s="13"/>
      <c r="X20" s="13"/>
      <c r="Y20" s="13"/>
      <c r="Z20" s="13"/>
      <c r="AA20" s="13"/>
      <c r="AB20" s="13"/>
      <c r="AC20" s="13"/>
    </row>
    <row r="21" spans="1:29" ht="16.5" thickBot="1">
      <c r="A21" s="64" t="s">
        <v>194</v>
      </c>
      <c r="B21" s="54" t="s">
        <v>218</v>
      </c>
      <c r="C21" s="21"/>
      <c r="D21" s="21"/>
      <c r="E21" s="21"/>
      <c r="F21" s="21"/>
      <c r="G21" s="21"/>
      <c r="H21" s="21"/>
      <c r="I21" s="21"/>
      <c r="J21" s="21"/>
      <c r="K21" s="21"/>
      <c r="L21" s="21"/>
      <c r="M21" s="21"/>
      <c r="N21" s="21" t="s">
        <v>233</v>
      </c>
      <c r="O21" s="21"/>
      <c r="P21" s="21"/>
      <c r="Q21" s="21"/>
      <c r="R21" s="21"/>
      <c r="S21" s="21"/>
      <c r="T21" s="21"/>
      <c r="U21" s="21"/>
      <c r="V21" s="21"/>
      <c r="W21" s="21"/>
      <c r="X21" s="21"/>
      <c r="Y21" s="21"/>
      <c r="Z21" s="21"/>
      <c r="AA21" s="21"/>
      <c r="AB21" s="21"/>
      <c r="AC21" s="21"/>
    </row>
    <row r="22" spans="1:29" ht="27" customHeight="1">
      <c r="A22" s="115" t="s">
        <v>205</v>
      </c>
      <c r="B22" s="116" t="s">
        <v>216</v>
      </c>
      <c r="C22" s="13"/>
      <c r="D22" s="13" t="s">
        <v>233</v>
      </c>
      <c r="E22" s="13"/>
      <c r="F22" s="13"/>
      <c r="G22" s="13"/>
      <c r="H22" s="13"/>
      <c r="I22" s="13" t="s">
        <v>233</v>
      </c>
      <c r="J22" s="13" t="s">
        <v>233</v>
      </c>
      <c r="K22" s="13" t="s">
        <v>233</v>
      </c>
      <c r="L22" s="13"/>
      <c r="M22" s="13"/>
      <c r="N22" s="32" t="s">
        <v>233</v>
      </c>
      <c r="O22" s="13"/>
      <c r="P22" s="13"/>
      <c r="Q22" s="13"/>
      <c r="R22" s="13"/>
      <c r="S22" s="13"/>
      <c r="T22" s="13"/>
      <c r="U22" s="13"/>
      <c r="V22" s="13"/>
      <c r="W22" s="13"/>
      <c r="X22" s="13"/>
      <c r="Y22" s="13"/>
      <c r="Z22" s="13"/>
      <c r="AA22" s="13"/>
      <c r="AB22" s="13"/>
      <c r="AC22" s="13"/>
    </row>
    <row r="23" spans="1:29" ht="27.75" customHeight="1">
      <c r="A23" s="115" t="s">
        <v>205</v>
      </c>
      <c r="B23" s="117" t="s">
        <v>217</v>
      </c>
      <c r="C23" s="13"/>
      <c r="D23" s="13" t="s">
        <v>233</v>
      </c>
      <c r="E23" s="13"/>
      <c r="F23" s="13"/>
      <c r="G23" s="13"/>
      <c r="H23" s="13"/>
      <c r="I23" s="13" t="s">
        <v>233</v>
      </c>
      <c r="J23" s="37" t="s">
        <v>235</v>
      </c>
      <c r="K23" s="14" t="s">
        <v>230</v>
      </c>
      <c r="L23" s="14"/>
      <c r="M23" s="13"/>
      <c r="N23" s="32" t="s">
        <v>233</v>
      </c>
      <c r="O23" s="13"/>
      <c r="P23" s="13"/>
      <c r="Q23" s="13"/>
      <c r="R23" s="13"/>
      <c r="S23" s="13"/>
      <c r="T23" s="14"/>
      <c r="U23" s="14"/>
      <c r="V23" s="13"/>
      <c r="W23" s="13"/>
      <c r="X23" s="13"/>
      <c r="Y23" s="13"/>
      <c r="Z23" s="13"/>
      <c r="AA23" s="13"/>
      <c r="AB23" s="13"/>
      <c r="AC23" s="13"/>
    </row>
    <row r="24" spans="1:29" ht="25.5" customHeight="1">
      <c r="A24" s="115" t="s">
        <v>205</v>
      </c>
      <c r="B24" s="117" t="s">
        <v>390</v>
      </c>
      <c r="C24" s="13"/>
      <c r="D24" s="13"/>
      <c r="E24" s="13"/>
      <c r="F24" s="13"/>
      <c r="G24" s="13"/>
      <c r="H24" s="13"/>
      <c r="I24" s="13"/>
      <c r="J24" s="13"/>
      <c r="K24" s="13"/>
      <c r="L24" s="13"/>
      <c r="M24" s="13"/>
      <c r="N24" s="13" t="s">
        <v>233</v>
      </c>
      <c r="O24" s="13"/>
      <c r="P24" s="13"/>
      <c r="Q24" s="13"/>
      <c r="R24" s="13"/>
      <c r="S24" s="13"/>
      <c r="T24" s="13"/>
      <c r="U24" s="13"/>
      <c r="V24" s="13"/>
      <c r="W24" s="13"/>
      <c r="X24" s="13"/>
      <c r="Y24" s="13"/>
      <c r="Z24" s="13"/>
      <c r="AA24" s="13"/>
      <c r="AB24" s="13"/>
      <c r="AC24" s="13"/>
    </row>
    <row r="25" spans="1:29" ht="24.75" customHeight="1" thickBot="1">
      <c r="A25" s="115" t="s">
        <v>205</v>
      </c>
      <c r="B25" s="118" t="s">
        <v>218</v>
      </c>
      <c r="C25" s="13"/>
      <c r="D25" s="13"/>
      <c r="E25" s="13"/>
      <c r="F25" s="13"/>
      <c r="G25" s="13"/>
      <c r="H25" s="13"/>
      <c r="I25" s="13"/>
      <c r="J25" s="13"/>
      <c r="K25" s="13"/>
      <c r="L25" s="13"/>
      <c r="M25" s="13"/>
      <c r="N25" s="13" t="s">
        <v>233</v>
      </c>
      <c r="O25" s="13"/>
      <c r="P25" s="13"/>
      <c r="Q25" s="13"/>
      <c r="R25" s="13"/>
      <c r="S25" s="13"/>
      <c r="T25" s="13"/>
      <c r="U25" s="13"/>
      <c r="V25" s="13"/>
      <c r="W25" s="13"/>
      <c r="X25" s="13"/>
      <c r="Y25" s="13"/>
      <c r="Z25" s="13"/>
      <c r="AA25" s="13"/>
      <c r="AB25" s="13"/>
      <c r="AC25" s="13"/>
    </row>
    <row r="26" spans="1:29">
      <c r="A26" s="445"/>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7"/>
    </row>
    <row r="27" spans="1:29">
      <c r="A27" s="525" t="s">
        <v>286</v>
      </c>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7"/>
    </row>
    <row r="28" spans="1:29" ht="16.5" customHeight="1">
      <c r="A28" s="455" t="s">
        <v>316</v>
      </c>
      <c r="B28" s="456"/>
      <c r="C28" s="456"/>
      <c r="D28" s="456"/>
      <c r="E28" s="456"/>
      <c r="F28" s="456"/>
      <c r="G28" s="456"/>
      <c r="H28" s="456"/>
      <c r="I28" s="456"/>
      <c r="J28" s="456"/>
      <c r="K28" s="456"/>
      <c r="L28" s="456"/>
      <c r="M28" s="456"/>
      <c r="N28" s="456"/>
      <c r="O28" s="374"/>
      <c r="P28" s="374"/>
      <c r="Q28" s="374"/>
      <c r="R28" s="374"/>
      <c r="S28" s="374"/>
      <c r="T28" s="374"/>
      <c r="U28" s="374"/>
      <c r="V28" s="374"/>
      <c r="W28" s="374"/>
      <c r="X28" s="374"/>
      <c r="Y28" s="374"/>
      <c r="Z28" s="374"/>
      <c r="AA28" s="374"/>
      <c r="AB28" s="374"/>
      <c r="AC28" s="375"/>
    </row>
    <row r="29" spans="1:29" ht="16.5" thickBot="1">
      <c r="A29" s="500" t="s">
        <v>275</v>
      </c>
      <c r="B29" s="501"/>
      <c r="C29" s="501"/>
      <c r="D29" s="501"/>
      <c r="E29" s="501"/>
      <c r="F29" s="501"/>
      <c r="G29" s="501"/>
      <c r="H29" s="501"/>
      <c r="I29" s="501"/>
      <c r="J29" s="501"/>
      <c r="K29" s="501"/>
      <c r="L29" s="501"/>
      <c r="M29" s="501"/>
      <c r="N29" s="378"/>
      <c r="O29" s="378"/>
      <c r="P29" s="378"/>
      <c r="Q29" s="378"/>
      <c r="R29" s="378"/>
      <c r="S29" s="378"/>
      <c r="T29" s="378"/>
      <c r="U29" s="378"/>
      <c r="V29" s="378"/>
      <c r="W29" s="378"/>
      <c r="X29" s="378"/>
      <c r="Y29" s="378"/>
      <c r="Z29" s="378"/>
      <c r="AA29" s="378"/>
      <c r="AB29" s="378"/>
      <c r="AC29" s="379"/>
    </row>
    <row r="30" spans="1:29">
      <c r="A30" s="522"/>
      <c r="B30" s="522"/>
      <c r="C30" s="522"/>
      <c r="D30" s="522"/>
      <c r="E30" s="522"/>
      <c r="F30" s="522"/>
      <c r="G30" s="522"/>
      <c r="H30" s="522"/>
      <c r="I30" s="522"/>
      <c r="J30" s="522"/>
      <c r="K30" s="522"/>
      <c r="L30" s="522"/>
      <c r="M30" s="522"/>
      <c r="N30" s="418"/>
      <c r="O30" s="418"/>
      <c r="P30" s="418"/>
      <c r="Q30" s="418"/>
      <c r="R30" s="418"/>
      <c r="S30" s="418"/>
      <c r="T30" s="418"/>
      <c r="U30" s="418"/>
      <c r="V30" s="418"/>
      <c r="W30" s="418"/>
      <c r="X30" s="418"/>
      <c r="Y30" s="418"/>
      <c r="Z30" s="418"/>
      <c r="AA30" s="418"/>
      <c r="AB30" s="418"/>
      <c r="AC30" s="418"/>
    </row>
  </sheetData>
  <sheetProtection sort="0" autoFilter="0"/>
  <mergeCells count="9">
    <mergeCell ref="A30:AC30"/>
    <mergeCell ref="A1:AC1"/>
    <mergeCell ref="A2:AC2"/>
    <mergeCell ref="A28:AC28"/>
    <mergeCell ref="A29:AC29"/>
    <mergeCell ref="A3:AC3"/>
    <mergeCell ref="A4:AC4"/>
    <mergeCell ref="A27:AC27"/>
    <mergeCell ref="A26:AC26"/>
  </mergeCells>
  <conditionalFormatting sqref="C6:AC25">
    <cfRule type="containsText" dxfId="178" priority="1" operator="containsText" text="yes">
      <formula>NOT(ISERROR(SEARCH("yes",C6)))</formula>
    </cfRule>
    <cfRule type="containsText" dxfId="177" priority="2" operator="containsText" text="ok">
      <formula>NOT(ISERROR(SEARCH("ok",C6)))</formula>
    </cfRule>
  </conditionalFormatting>
  <hyperlinks>
    <hyperlink ref="J23" location="nbquatreun" display="ok(3)(5)"/>
    <hyperlink ref="K23" location="nbquatredeux" display="ok(4)"/>
  </hyperlinks>
  <pageMargins left="0.75" right="0.75" top="1" bottom="1" header="0.5" footer="0.5"/>
  <pageSetup paperSize="9" scale="88"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5"/>
  <sheetViews>
    <sheetView showWhiteSpace="0" zoomScale="150" zoomScaleNormal="150" zoomScalePageLayoutView="150" workbookViewId="0">
      <selection activeCell="AF41" sqref="AF41"/>
    </sheetView>
  </sheetViews>
  <sheetFormatPr defaultColWidth="4.625" defaultRowHeight="15.75"/>
  <cols>
    <col min="1" max="1" width="12.125" customWidth="1"/>
  </cols>
  <sheetData>
    <row r="1" spans="1:28" ht="18" customHeight="1" thickBo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row>
    <row r="2" spans="1:28" ht="29.25" customHeight="1" thickBot="1">
      <c r="A2" s="486" t="s">
        <v>391</v>
      </c>
      <c r="B2" s="487"/>
      <c r="C2" s="487"/>
      <c r="D2" s="487"/>
      <c r="E2" s="487"/>
      <c r="F2" s="487"/>
      <c r="G2" s="487"/>
      <c r="H2" s="487"/>
      <c r="I2" s="487"/>
      <c r="J2" s="487"/>
      <c r="K2" s="487"/>
      <c r="L2" s="487"/>
      <c r="M2" s="487"/>
      <c r="N2" s="523"/>
      <c r="O2" s="523"/>
      <c r="P2" s="523"/>
      <c r="Q2" s="523"/>
      <c r="R2" s="523"/>
      <c r="S2" s="523"/>
      <c r="T2" s="523"/>
      <c r="U2" s="523"/>
      <c r="V2" s="523"/>
      <c r="W2" s="523"/>
      <c r="X2" s="523"/>
      <c r="Y2" s="523"/>
      <c r="Z2" s="381"/>
      <c r="AA2" s="381"/>
      <c r="AB2" s="384"/>
    </row>
    <row r="3" spans="1:28" ht="18.75" customHeight="1" thickBo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row>
    <row r="4" spans="1:28" ht="22.5" customHeight="1" thickBot="1">
      <c r="A4" s="534" t="s">
        <v>392</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6"/>
    </row>
    <row r="5" spans="1:28" ht="24" customHeight="1" thickBot="1">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row>
    <row r="6" spans="1:28" ht="17.25" customHeight="1" thickBot="1">
      <c r="A6" s="408" t="s">
        <v>318</v>
      </c>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10"/>
    </row>
    <row r="7" spans="1:28" ht="29.25" customHeight="1" thickBot="1">
      <c r="A7" s="528" t="s">
        <v>241</v>
      </c>
      <c r="B7" s="529"/>
      <c r="C7" s="529"/>
      <c r="D7" s="530"/>
      <c r="E7" s="532"/>
      <c r="F7" s="532"/>
      <c r="G7" s="532"/>
      <c r="H7" s="532"/>
      <c r="I7" s="532"/>
      <c r="J7" s="532"/>
      <c r="K7" s="532"/>
      <c r="L7" s="532"/>
      <c r="M7" s="532"/>
      <c r="N7" s="532"/>
      <c r="O7" s="532"/>
      <c r="P7" s="532"/>
      <c r="Q7" s="532"/>
      <c r="R7" s="532"/>
      <c r="S7" s="532"/>
      <c r="T7" s="532"/>
      <c r="U7" s="532"/>
      <c r="V7" s="532"/>
      <c r="W7" s="532"/>
      <c r="X7" s="532"/>
      <c r="Y7" s="532"/>
      <c r="Z7" s="532"/>
      <c r="AA7" s="532"/>
      <c r="AB7" s="533"/>
    </row>
    <row r="8" spans="1:28" ht="33" customHeight="1" thickBot="1">
      <c r="A8" s="514" t="s">
        <v>305</v>
      </c>
      <c r="B8" s="426"/>
      <c r="C8" s="426"/>
      <c r="D8" s="427"/>
      <c r="E8" s="537"/>
      <c r="F8" s="537"/>
      <c r="G8" s="537"/>
      <c r="H8" s="537"/>
      <c r="I8" s="537"/>
      <c r="J8" s="537"/>
      <c r="K8" s="537"/>
      <c r="L8" s="537"/>
      <c r="M8" s="537"/>
      <c r="N8" s="537"/>
      <c r="O8" s="537"/>
      <c r="P8" s="537"/>
      <c r="Q8" s="537"/>
      <c r="R8" s="537"/>
      <c r="S8" s="537"/>
      <c r="T8" s="537"/>
      <c r="U8" s="537"/>
      <c r="V8" s="537"/>
      <c r="W8" s="537"/>
      <c r="X8" s="537"/>
      <c r="Y8" s="537"/>
      <c r="Z8" s="537"/>
      <c r="AA8" s="537"/>
      <c r="AB8" s="504"/>
    </row>
    <row r="9" spans="1:28" ht="26.25" thickBot="1">
      <c r="A9" s="119" t="s">
        <v>146</v>
      </c>
      <c r="B9" s="134" t="s">
        <v>156</v>
      </c>
      <c r="C9" s="135" t="s">
        <v>320</v>
      </c>
      <c r="D9" s="136" t="s">
        <v>2</v>
      </c>
      <c r="E9" s="136" t="s">
        <v>3</v>
      </c>
      <c r="F9" s="137" t="s">
        <v>211</v>
      </c>
      <c r="G9" s="135" t="s">
        <v>325</v>
      </c>
      <c r="H9" s="136" t="s">
        <v>6</v>
      </c>
      <c r="I9" s="136" t="s">
        <v>7</v>
      </c>
      <c r="J9" s="136" t="s">
        <v>8</v>
      </c>
      <c r="K9" s="136" t="s">
        <v>13</v>
      </c>
      <c r="L9" s="136" t="s">
        <v>219</v>
      </c>
      <c r="M9" s="135" t="s">
        <v>326</v>
      </c>
      <c r="N9" s="136" t="s">
        <v>11</v>
      </c>
      <c r="O9" s="136" t="s">
        <v>322</v>
      </c>
      <c r="P9" s="136" t="s">
        <v>14</v>
      </c>
      <c r="Q9" s="136" t="s">
        <v>15</v>
      </c>
      <c r="R9" s="135" t="s">
        <v>327</v>
      </c>
      <c r="S9" s="136" t="s">
        <v>17</v>
      </c>
      <c r="T9" s="136" t="s">
        <v>18</v>
      </c>
      <c r="U9" s="136" t="s">
        <v>19</v>
      </c>
      <c r="V9" s="136" t="s">
        <v>20</v>
      </c>
      <c r="W9" s="136" t="s">
        <v>21</v>
      </c>
      <c r="X9" s="137" t="s">
        <v>328</v>
      </c>
      <c r="Y9" s="136" t="s">
        <v>23</v>
      </c>
      <c r="Z9" s="136" t="s">
        <v>24</v>
      </c>
      <c r="AA9" s="136" t="s">
        <v>25</v>
      </c>
      <c r="AB9" s="136" t="s">
        <v>26</v>
      </c>
    </row>
    <row r="10" spans="1:28" ht="16.5" thickBot="1">
      <c r="A10" s="284" t="s">
        <v>171</v>
      </c>
      <c r="B10" s="167"/>
      <c r="C10" s="167"/>
      <c r="D10" s="167"/>
      <c r="E10" s="167"/>
      <c r="F10" s="167"/>
      <c r="G10" s="167"/>
      <c r="H10" s="167"/>
      <c r="I10" s="168"/>
      <c r="J10" s="167"/>
      <c r="K10" s="167"/>
      <c r="L10" s="99" t="s">
        <v>221</v>
      </c>
      <c r="M10" s="167"/>
      <c r="N10" s="99" t="s">
        <v>222</v>
      </c>
      <c r="O10" s="167"/>
      <c r="P10" s="167"/>
      <c r="Q10" s="167"/>
      <c r="R10" s="99" t="s">
        <v>221</v>
      </c>
      <c r="S10" s="167"/>
      <c r="T10" s="167"/>
      <c r="U10" s="167"/>
      <c r="V10" s="167"/>
      <c r="W10" s="167"/>
      <c r="X10" s="167"/>
      <c r="Y10" s="167"/>
      <c r="Z10" s="167"/>
      <c r="AA10" s="167"/>
      <c r="AB10" s="99" t="s">
        <v>221</v>
      </c>
    </row>
    <row r="11" spans="1:28" ht="16.5" thickBot="1">
      <c r="A11" s="284" t="s">
        <v>172</v>
      </c>
      <c r="B11" s="99"/>
      <c r="C11" s="99"/>
      <c r="D11" s="99" t="s">
        <v>220</v>
      </c>
      <c r="E11" s="99"/>
      <c r="F11" s="99" t="s">
        <v>221</v>
      </c>
      <c r="G11" s="99" t="s">
        <v>221</v>
      </c>
      <c r="H11" s="99" t="s">
        <v>221</v>
      </c>
      <c r="I11" s="100" t="s">
        <v>323</v>
      </c>
      <c r="J11" s="99"/>
      <c r="K11" s="99"/>
      <c r="L11" s="99" t="s">
        <v>221</v>
      </c>
      <c r="M11" s="99" t="s">
        <v>221</v>
      </c>
      <c r="N11" s="99" t="s">
        <v>222</v>
      </c>
      <c r="O11" s="99"/>
      <c r="P11" s="99" t="s">
        <v>221</v>
      </c>
      <c r="Q11" s="99"/>
      <c r="R11" s="99" t="s">
        <v>221</v>
      </c>
      <c r="S11" s="99"/>
      <c r="T11" s="99" t="s">
        <v>221</v>
      </c>
      <c r="U11" s="99" t="s">
        <v>221</v>
      </c>
      <c r="V11" s="99"/>
      <c r="W11" s="99" t="s">
        <v>221</v>
      </c>
      <c r="X11" s="99"/>
      <c r="Y11" s="99"/>
      <c r="Z11" s="99"/>
      <c r="AA11" s="99"/>
      <c r="AB11" s="99"/>
    </row>
    <row r="12" spans="1:28" ht="17.25" thickBot="1">
      <c r="A12" s="284" t="s">
        <v>173</v>
      </c>
      <c r="B12" s="100" t="s">
        <v>324</v>
      </c>
      <c r="C12" s="99"/>
      <c r="D12" s="99" t="s">
        <v>221</v>
      </c>
      <c r="E12" s="99"/>
      <c r="F12" s="99" t="s">
        <v>221</v>
      </c>
      <c r="G12" s="99" t="s">
        <v>221</v>
      </c>
      <c r="H12" s="99"/>
      <c r="I12" s="99"/>
      <c r="J12" s="99"/>
      <c r="K12" s="99"/>
      <c r="L12" s="99" t="s">
        <v>221</v>
      </c>
      <c r="M12" s="99" t="s">
        <v>221</v>
      </c>
      <c r="N12" s="99" t="s">
        <v>221</v>
      </c>
      <c r="O12" s="99"/>
      <c r="P12" s="99"/>
      <c r="Q12" s="99"/>
      <c r="R12" s="99" t="s">
        <v>221</v>
      </c>
      <c r="S12" s="99"/>
      <c r="T12" s="99" t="s">
        <v>221</v>
      </c>
      <c r="U12" s="99" t="s">
        <v>221</v>
      </c>
      <c r="V12" s="99"/>
      <c r="W12" s="99"/>
      <c r="X12" s="99"/>
      <c r="Y12" s="99"/>
      <c r="Z12" s="99" t="s">
        <v>221</v>
      </c>
      <c r="AA12" s="99" t="s">
        <v>221</v>
      </c>
      <c r="AB12" s="100" t="s">
        <v>329</v>
      </c>
    </row>
    <row r="13" spans="1:28" ht="16.5" thickBot="1">
      <c r="A13" s="284" t="s">
        <v>174</v>
      </c>
      <c r="B13" s="99"/>
      <c r="C13" s="99"/>
      <c r="D13" s="99" t="s">
        <v>220</v>
      </c>
      <c r="E13" s="99"/>
      <c r="F13" s="99" t="s">
        <v>221</v>
      </c>
      <c r="G13" s="99" t="s">
        <v>221</v>
      </c>
      <c r="H13" s="99" t="s">
        <v>221</v>
      </c>
      <c r="I13" s="99" t="s">
        <v>221</v>
      </c>
      <c r="J13" s="99"/>
      <c r="K13" s="99"/>
      <c r="L13" s="99" t="s">
        <v>221</v>
      </c>
      <c r="M13" s="99" t="s">
        <v>221</v>
      </c>
      <c r="N13" s="99" t="s">
        <v>222</v>
      </c>
      <c r="O13" s="99"/>
      <c r="P13" s="99" t="s">
        <v>221</v>
      </c>
      <c r="Q13" s="99"/>
      <c r="R13" s="99" t="s">
        <v>221</v>
      </c>
      <c r="S13" s="99"/>
      <c r="T13" s="99" t="s">
        <v>221</v>
      </c>
      <c r="U13" s="99" t="s">
        <v>221</v>
      </c>
      <c r="V13" s="99"/>
      <c r="W13" s="99" t="s">
        <v>221</v>
      </c>
      <c r="X13" s="99"/>
      <c r="Y13" s="99"/>
      <c r="Z13" s="99"/>
      <c r="AA13" s="99"/>
      <c r="AB13" s="100" t="s">
        <v>329</v>
      </c>
    </row>
    <row r="14" spans="1:28" ht="16.5" thickBot="1">
      <c r="A14" s="284" t="s">
        <v>175</v>
      </c>
      <c r="B14" s="99"/>
      <c r="C14" s="99"/>
      <c r="D14" s="99" t="s">
        <v>220</v>
      </c>
      <c r="E14" s="99"/>
      <c r="F14" s="99"/>
      <c r="G14" s="99" t="s">
        <v>221</v>
      </c>
      <c r="H14" s="99" t="s">
        <v>221</v>
      </c>
      <c r="I14" s="99" t="s">
        <v>221</v>
      </c>
      <c r="J14" s="99" t="s">
        <v>221</v>
      </c>
      <c r="K14" s="99"/>
      <c r="L14" s="99" t="s">
        <v>221</v>
      </c>
      <c r="M14" s="99" t="s">
        <v>221</v>
      </c>
      <c r="N14" s="99" t="s">
        <v>222</v>
      </c>
      <c r="O14" s="99"/>
      <c r="P14" s="99" t="s">
        <v>221</v>
      </c>
      <c r="Q14" s="99"/>
      <c r="R14" s="99" t="s">
        <v>221</v>
      </c>
      <c r="S14" s="99"/>
      <c r="T14" s="99" t="s">
        <v>221</v>
      </c>
      <c r="U14" s="99" t="s">
        <v>221</v>
      </c>
      <c r="V14" s="99"/>
      <c r="W14" s="99" t="s">
        <v>221</v>
      </c>
      <c r="X14" s="99"/>
      <c r="Y14" s="99"/>
      <c r="Z14" s="99"/>
      <c r="AA14" s="99"/>
      <c r="AB14" s="100" t="s">
        <v>329</v>
      </c>
    </row>
    <row r="15" spans="1:28" ht="16.5" thickBot="1">
      <c r="A15" s="284" t="s">
        <v>176</v>
      </c>
      <c r="B15" s="100" t="s">
        <v>324</v>
      </c>
      <c r="C15" s="99" t="s">
        <v>221</v>
      </c>
      <c r="D15" s="99" t="s">
        <v>221</v>
      </c>
      <c r="E15" s="99"/>
      <c r="F15" s="99" t="s">
        <v>221</v>
      </c>
      <c r="G15" s="99" t="s">
        <v>221</v>
      </c>
      <c r="H15" s="99"/>
      <c r="I15" s="99"/>
      <c r="J15" s="99"/>
      <c r="K15" s="99"/>
      <c r="L15" s="99" t="s">
        <v>221</v>
      </c>
      <c r="M15" s="99" t="s">
        <v>221</v>
      </c>
      <c r="N15" s="99" t="s">
        <v>221</v>
      </c>
      <c r="O15" s="99"/>
      <c r="P15" s="99" t="s">
        <v>221</v>
      </c>
      <c r="Q15" s="99"/>
      <c r="R15" s="99" t="s">
        <v>221</v>
      </c>
      <c r="S15" s="99"/>
      <c r="T15" s="99" t="s">
        <v>221</v>
      </c>
      <c r="U15" s="99" t="s">
        <v>221</v>
      </c>
      <c r="V15" s="99"/>
      <c r="W15" s="99"/>
      <c r="X15" s="99"/>
      <c r="Y15" s="99"/>
      <c r="Z15" s="99" t="s">
        <v>221</v>
      </c>
      <c r="AA15" s="99" t="s">
        <v>221</v>
      </c>
      <c r="AB15" s="99" t="s">
        <v>221</v>
      </c>
    </row>
    <row r="16" spans="1:28" ht="16.5" thickBot="1">
      <c r="A16" s="284" t="s">
        <v>177</v>
      </c>
      <c r="B16" s="100" t="s">
        <v>324</v>
      </c>
      <c r="C16" s="99" t="s">
        <v>221</v>
      </c>
      <c r="D16" s="99" t="s">
        <v>221</v>
      </c>
      <c r="E16" s="99"/>
      <c r="F16" s="99" t="s">
        <v>221</v>
      </c>
      <c r="G16" s="99" t="s">
        <v>221</v>
      </c>
      <c r="H16" s="99"/>
      <c r="I16" s="99"/>
      <c r="J16" s="99"/>
      <c r="K16" s="99"/>
      <c r="L16" s="99" t="s">
        <v>221</v>
      </c>
      <c r="M16" s="99" t="s">
        <v>221</v>
      </c>
      <c r="N16" s="99" t="s">
        <v>221</v>
      </c>
      <c r="O16" s="99"/>
      <c r="P16" s="99" t="s">
        <v>221</v>
      </c>
      <c r="Q16" s="99"/>
      <c r="R16" s="99" t="s">
        <v>221</v>
      </c>
      <c r="S16" s="99"/>
      <c r="T16" s="99" t="s">
        <v>221</v>
      </c>
      <c r="U16" s="99" t="s">
        <v>221</v>
      </c>
      <c r="V16" s="99"/>
      <c r="W16" s="99"/>
      <c r="X16" s="99"/>
      <c r="Y16" s="99"/>
      <c r="Z16" s="99" t="s">
        <v>221</v>
      </c>
      <c r="AA16" s="99" t="s">
        <v>221</v>
      </c>
      <c r="AB16" s="99" t="s">
        <v>221</v>
      </c>
    </row>
    <row r="17" spans="1:28" ht="17.25" thickBot="1">
      <c r="A17" s="284" t="s">
        <v>414</v>
      </c>
      <c r="B17" s="99"/>
      <c r="C17" s="167"/>
      <c r="D17" s="167"/>
      <c r="E17" s="167"/>
      <c r="F17" s="167"/>
      <c r="G17" s="167"/>
      <c r="H17" s="167"/>
      <c r="I17" s="167"/>
      <c r="J17" s="167"/>
      <c r="K17" s="167"/>
      <c r="L17" s="99" t="s">
        <v>221</v>
      </c>
      <c r="M17" s="167"/>
      <c r="N17" s="99" t="s">
        <v>221</v>
      </c>
      <c r="O17" s="167"/>
      <c r="P17" s="167"/>
      <c r="Q17" s="167"/>
      <c r="R17" s="99" t="s">
        <v>221</v>
      </c>
      <c r="S17" s="167"/>
      <c r="T17" s="167"/>
      <c r="U17" s="167"/>
      <c r="V17" s="167"/>
      <c r="W17" s="167"/>
      <c r="X17" s="167"/>
      <c r="Y17" s="167"/>
      <c r="Z17" s="167"/>
      <c r="AA17" s="167"/>
      <c r="AB17" s="99" t="s">
        <v>221</v>
      </c>
    </row>
    <row r="18" spans="1:28" ht="16.5" thickBot="1">
      <c r="A18" s="284" t="s">
        <v>179</v>
      </c>
      <c r="B18" s="99"/>
      <c r="C18" s="99"/>
      <c r="D18" s="99" t="s">
        <v>220</v>
      </c>
      <c r="E18" s="99"/>
      <c r="F18" s="99" t="s">
        <v>221</v>
      </c>
      <c r="G18" s="99" t="s">
        <v>221</v>
      </c>
      <c r="H18" s="99" t="s">
        <v>221</v>
      </c>
      <c r="I18" s="99" t="s">
        <v>221</v>
      </c>
      <c r="J18" s="99" t="s">
        <v>221</v>
      </c>
      <c r="K18" s="99"/>
      <c r="L18" s="99" t="s">
        <v>221</v>
      </c>
      <c r="M18" s="99" t="s">
        <v>221</v>
      </c>
      <c r="N18" s="99" t="s">
        <v>222</v>
      </c>
      <c r="O18" s="99"/>
      <c r="P18" s="99" t="s">
        <v>221</v>
      </c>
      <c r="Q18" s="99"/>
      <c r="R18" s="99" t="s">
        <v>221</v>
      </c>
      <c r="S18" s="99"/>
      <c r="T18" s="99" t="s">
        <v>221</v>
      </c>
      <c r="U18" s="99" t="s">
        <v>221</v>
      </c>
      <c r="V18" s="99"/>
      <c r="W18" s="99" t="s">
        <v>221</v>
      </c>
      <c r="X18" s="99"/>
      <c r="Y18" s="99"/>
      <c r="Z18" s="99"/>
      <c r="AA18" s="99"/>
      <c r="AB18" s="100" t="s">
        <v>329</v>
      </c>
    </row>
    <row r="19" spans="1:28" ht="17.25" thickBot="1">
      <c r="A19" s="284" t="s">
        <v>180</v>
      </c>
      <c r="B19" s="99"/>
      <c r="C19" s="99"/>
      <c r="D19" s="99" t="s">
        <v>220</v>
      </c>
      <c r="E19" s="99"/>
      <c r="F19" s="99" t="s">
        <v>221</v>
      </c>
      <c r="G19" s="99" t="s">
        <v>221</v>
      </c>
      <c r="H19" s="99" t="s">
        <v>221</v>
      </c>
      <c r="I19" s="99" t="s">
        <v>221</v>
      </c>
      <c r="J19" s="99" t="s">
        <v>221</v>
      </c>
      <c r="K19" s="99"/>
      <c r="L19" s="99" t="s">
        <v>221</v>
      </c>
      <c r="M19" s="99" t="s">
        <v>221</v>
      </c>
      <c r="N19" s="99" t="s">
        <v>222</v>
      </c>
      <c r="O19" s="99"/>
      <c r="P19" s="99" t="s">
        <v>221</v>
      </c>
      <c r="Q19" s="99"/>
      <c r="R19" s="99" t="s">
        <v>221</v>
      </c>
      <c r="S19" s="99"/>
      <c r="T19" s="99" t="s">
        <v>221</v>
      </c>
      <c r="U19" s="99" t="s">
        <v>221</v>
      </c>
      <c r="V19" s="99"/>
      <c r="W19" s="99" t="s">
        <v>221</v>
      </c>
      <c r="X19" s="99"/>
      <c r="Y19" s="99"/>
      <c r="Z19" s="99"/>
      <c r="AA19" s="99"/>
      <c r="AB19" s="99"/>
    </row>
    <row r="20" spans="1:28" ht="16.5" thickBot="1">
      <c r="A20" s="284" t="s">
        <v>181</v>
      </c>
      <c r="B20" s="99"/>
      <c r="C20" s="99"/>
      <c r="D20" s="99" t="s">
        <v>220</v>
      </c>
      <c r="E20" s="99"/>
      <c r="F20" s="99"/>
      <c r="G20" s="99" t="s">
        <v>221</v>
      </c>
      <c r="H20" s="99" t="s">
        <v>221</v>
      </c>
      <c r="I20" s="99" t="s">
        <v>221</v>
      </c>
      <c r="J20" s="100" t="s">
        <v>336</v>
      </c>
      <c r="K20" s="100"/>
      <c r="L20" s="99" t="s">
        <v>221</v>
      </c>
      <c r="M20" s="99" t="s">
        <v>221</v>
      </c>
      <c r="N20" s="99" t="s">
        <v>222</v>
      </c>
      <c r="O20" s="99"/>
      <c r="P20" s="99" t="s">
        <v>221</v>
      </c>
      <c r="Q20" s="99"/>
      <c r="R20" s="99" t="s">
        <v>221</v>
      </c>
      <c r="S20" s="99"/>
      <c r="T20" s="99" t="s">
        <v>221</v>
      </c>
      <c r="U20" s="99"/>
      <c r="V20" s="99"/>
      <c r="W20" s="99" t="s">
        <v>221</v>
      </c>
      <c r="X20" s="99"/>
      <c r="Y20" s="99"/>
      <c r="Z20" s="99"/>
      <c r="AA20" s="99"/>
      <c r="AB20" s="100" t="s">
        <v>329</v>
      </c>
    </row>
    <row r="21" spans="1:28" ht="16.5" thickBot="1">
      <c r="A21" s="284" t="s">
        <v>182</v>
      </c>
      <c r="B21" s="99"/>
      <c r="C21" s="99"/>
      <c r="D21" s="99" t="s">
        <v>220</v>
      </c>
      <c r="E21" s="99"/>
      <c r="F21" s="99" t="s">
        <v>221</v>
      </c>
      <c r="G21" s="99" t="s">
        <v>221</v>
      </c>
      <c r="H21" s="99" t="s">
        <v>221</v>
      </c>
      <c r="I21" s="99" t="s">
        <v>221</v>
      </c>
      <c r="J21" s="99"/>
      <c r="K21" s="99"/>
      <c r="L21" s="99" t="s">
        <v>221</v>
      </c>
      <c r="M21" s="99" t="s">
        <v>221</v>
      </c>
      <c r="N21" s="99" t="s">
        <v>222</v>
      </c>
      <c r="O21" s="99"/>
      <c r="P21" s="99" t="s">
        <v>221</v>
      </c>
      <c r="Q21" s="99"/>
      <c r="R21" s="99" t="s">
        <v>221</v>
      </c>
      <c r="S21" s="99"/>
      <c r="T21" s="99" t="s">
        <v>221</v>
      </c>
      <c r="U21" s="99" t="s">
        <v>221</v>
      </c>
      <c r="V21" s="99"/>
      <c r="W21" s="99" t="s">
        <v>221</v>
      </c>
      <c r="X21" s="99"/>
      <c r="Y21" s="99"/>
      <c r="Z21" s="99"/>
      <c r="AA21" s="99"/>
      <c r="AB21" s="99" t="s">
        <v>221</v>
      </c>
    </row>
    <row r="22" spans="1:28" ht="16.5" thickBot="1">
      <c r="A22" s="284" t="s">
        <v>51</v>
      </c>
      <c r="B22" s="99"/>
      <c r="C22" s="167"/>
      <c r="D22" s="167"/>
      <c r="E22" s="167"/>
      <c r="F22" s="167"/>
      <c r="G22" s="167"/>
      <c r="H22" s="167"/>
      <c r="I22" s="167"/>
      <c r="J22" s="167"/>
      <c r="K22" s="167"/>
      <c r="L22" s="99" t="s">
        <v>221</v>
      </c>
      <c r="M22" s="167"/>
      <c r="N22" s="99" t="s">
        <v>221</v>
      </c>
      <c r="O22" s="99"/>
      <c r="P22" s="167"/>
      <c r="Q22" s="167"/>
      <c r="R22" s="99" t="s">
        <v>221</v>
      </c>
      <c r="S22" s="167"/>
      <c r="T22" s="167"/>
      <c r="U22" s="167"/>
      <c r="V22" s="167"/>
      <c r="W22" s="167"/>
      <c r="X22" s="167"/>
      <c r="Y22" s="167"/>
      <c r="Z22" s="167"/>
      <c r="AA22" s="167"/>
      <c r="AB22" s="100" t="s">
        <v>329</v>
      </c>
    </row>
    <row r="23" spans="1:28" ht="16.5" thickBot="1">
      <c r="A23" s="284" t="s">
        <v>183</v>
      </c>
      <c r="B23" s="99"/>
      <c r="C23" s="99"/>
      <c r="D23" s="99" t="s">
        <v>220</v>
      </c>
      <c r="E23" s="99"/>
      <c r="F23" s="99" t="s">
        <v>221</v>
      </c>
      <c r="G23" s="99" t="s">
        <v>221</v>
      </c>
      <c r="H23" s="99" t="s">
        <v>221</v>
      </c>
      <c r="I23" s="99" t="s">
        <v>221</v>
      </c>
      <c r="J23" s="99"/>
      <c r="K23" s="99"/>
      <c r="L23" s="99" t="s">
        <v>221</v>
      </c>
      <c r="M23" s="99" t="s">
        <v>221</v>
      </c>
      <c r="N23" s="99" t="s">
        <v>222</v>
      </c>
      <c r="O23" s="99"/>
      <c r="P23" s="99" t="s">
        <v>221</v>
      </c>
      <c r="Q23" s="99"/>
      <c r="R23" s="99" t="s">
        <v>221</v>
      </c>
      <c r="S23" s="99"/>
      <c r="T23" s="99" t="s">
        <v>221</v>
      </c>
      <c r="U23" s="99" t="s">
        <v>221</v>
      </c>
      <c r="V23" s="99"/>
      <c r="W23" s="99" t="s">
        <v>221</v>
      </c>
      <c r="X23" s="99"/>
      <c r="Y23" s="99"/>
      <c r="Z23" s="99"/>
      <c r="AA23" s="99"/>
      <c r="AB23" s="99" t="s">
        <v>221</v>
      </c>
    </row>
    <row r="24" spans="1:28" ht="16.5" thickBot="1">
      <c r="A24" s="284" t="s">
        <v>58</v>
      </c>
      <c r="B24" s="99"/>
      <c r="C24" s="167"/>
      <c r="D24" s="167"/>
      <c r="E24" s="167"/>
      <c r="F24" s="167"/>
      <c r="G24" s="167"/>
      <c r="H24" s="167"/>
      <c r="I24" s="167"/>
      <c r="J24" s="167"/>
      <c r="K24" s="167"/>
      <c r="L24" s="99" t="s">
        <v>221</v>
      </c>
      <c r="M24" s="167"/>
      <c r="N24" s="99" t="s">
        <v>221</v>
      </c>
      <c r="O24" s="99"/>
      <c r="P24" s="167"/>
      <c r="Q24" s="167"/>
      <c r="R24" s="99" t="s">
        <v>221</v>
      </c>
      <c r="S24" s="167"/>
      <c r="T24" s="167"/>
      <c r="U24" s="167"/>
      <c r="V24" s="167"/>
      <c r="W24" s="167"/>
      <c r="X24" s="167"/>
      <c r="Y24" s="167"/>
      <c r="Z24" s="167"/>
      <c r="AA24" s="167"/>
      <c r="AB24" s="100" t="s">
        <v>329</v>
      </c>
    </row>
    <row r="25" spans="1:28" ht="16.5" thickBot="1">
      <c r="A25" s="284" t="s">
        <v>184</v>
      </c>
      <c r="B25" s="99"/>
      <c r="C25" s="99"/>
      <c r="D25" s="99" t="s">
        <v>220</v>
      </c>
      <c r="E25" s="99"/>
      <c r="F25" s="99" t="s">
        <v>221</v>
      </c>
      <c r="G25" s="99" t="s">
        <v>221</v>
      </c>
      <c r="H25" s="99" t="s">
        <v>221</v>
      </c>
      <c r="I25" s="99" t="s">
        <v>221</v>
      </c>
      <c r="J25" s="99"/>
      <c r="K25" s="99"/>
      <c r="L25" s="99" t="s">
        <v>221</v>
      </c>
      <c r="M25" s="99" t="s">
        <v>221</v>
      </c>
      <c r="N25" s="99" t="s">
        <v>222</v>
      </c>
      <c r="O25" s="99"/>
      <c r="P25" s="99" t="s">
        <v>221</v>
      </c>
      <c r="Q25" s="99"/>
      <c r="R25" s="99" t="s">
        <v>221</v>
      </c>
      <c r="S25" s="99"/>
      <c r="T25" s="99" t="s">
        <v>221</v>
      </c>
      <c r="U25" s="99" t="s">
        <v>221</v>
      </c>
      <c r="V25" s="99"/>
      <c r="W25" s="99" t="s">
        <v>221</v>
      </c>
      <c r="X25" s="99"/>
      <c r="Y25" s="99"/>
      <c r="Z25" s="99"/>
      <c r="AA25" s="99"/>
      <c r="AB25" s="100" t="s">
        <v>329</v>
      </c>
    </row>
    <row r="26" spans="1:28" ht="16.5" thickBot="1">
      <c r="A26" s="284" t="s">
        <v>70</v>
      </c>
      <c r="B26" s="99"/>
      <c r="C26" s="167"/>
      <c r="D26" s="167"/>
      <c r="E26" s="167"/>
      <c r="F26" s="167"/>
      <c r="G26" s="167"/>
      <c r="H26" s="167"/>
      <c r="I26" s="167"/>
      <c r="J26" s="167"/>
      <c r="K26" s="167"/>
      <c r="L26" s="99" t="s">
        <v>221</v>
      </c>
      <c r="M26" s="167"/>
      <c r="N26" s="99" t="s">
        <v>221</v>
      </c>
      <c r="O26" s="99"/>
      <c r="P26" s="167"/>
      <c r="Q26" s="167"/>
      <c r="R26" s="99" t="s">
        <v>221</v>
      </c>
      <c r="S26" s="167"/>
      <c r="T26" s="167"/>
      <c r="U26" s="167"/>
      <c r="V26" s="167"/>
      <c r="W26" s="167"/>
      <c r="X26" s="167"/>
      <c r="Y26" s="167"/>
      <c r="Z26" s="167"/>
      <c r="AA26" s="167"/>
      <c r="AB26" s="100" t="s">
        <v>329</v>
      </c>
    </row>
    <row r="27" spans="1:28" ht="16.5" thickBot="1">
      <c r="A27" s="284" t="s">
        <v>186</v>
      </c>
      <c r="B27" s="99"/>
      <c r="C27" s="99"/>
      <c r="D27" s="99" t="s">
        <v>220</v>
      </c>
      <c r="E27" s="99"/>
      <c r="F27" s="99" t="s">
        <v>221</v>
      </c>
      <c r="G27" s="99" t="s">
        <v>221</v>
      </c>
      <c r="H27" s="99" t="s">
        <v>221</v>
      </c>
      <c r="I27" s="99" t="s">
        <v>221</v>
      </c>
      <c r="J27" s="99"/>
      <c r="K27" s="99"/>
      <c r="L27" s="99" t="s">
        <v>221</v>
      </c>
      <c r="M27" s="99" t="s">
        <v>221</v>
      </c>
      <c r="N27" s="99" t="s">
        <v>222</v>
      </c>
      <c r="O27" s="99"/>
      <c r="P27" s="99" t="s">
        <v>221</v>
      </c>
      <c r="Q27" s="99"/>
      <c r="R27" s="99" t="s">
        <v>221</v>
      </c>
      <c r="S27" s="99"/>
      <c r="T27" s="99" t="s">
        <v>221</v>
      </c>
      <c r="U27" s="99" t="s">
        <v>221</v>
      </c>
      <c r="V27" s="99"/>
      <c r="W27" s="99" t="s">
        <v>221</v>
      </c>
      <c r="X27" s="99"/>
      <c r="Y27" s="99"/>
      <c r="Z27" s="99"/>
      <c r="AA27" s="99"/>
      <c r="AB27" s="100" t="s">
        <v>329</v>
      </c>
    </row>
    <row r="28" spans="1:28" ht="16.5" thickBot="1">
      <c r="A28" s="284" t="s">
        <v>223</v>
      </c>
      <c r="B28" s="99"/>
      <c r="C28" s="99"/>
      <c r="D28" s="99" t="s">
        <v>220</v>
      </c>
      <c r="E28" s="99"/>
      <c r="F28" s="99" t="s">
        <v>221</v>
      </c>
      <c r="G28" s="99" t="s">
        <v>221</v>
      </c>
      <c r="H28" s="99" t="s">
        <v>221</v>
      </c>
      <c r="I28" s="99" t="s">
        <v>221</v>
      </c>
      <c r="J28" s="99"/>
      <c r="K28" s="99"/>
      <c r="L28" s="99" t="s">
        <v>221</v>
      </c>
      <c r="M28" s="99"/>
      <c r="N28" s="99" t="s">
        <v>222</v>
      </c>
      <c r="O28" s="99"/>
      <c r="P28" s="99" t="s">
        <v>221</v>
      </c>
      <c r="Q28" s="99"/>
      <c r="R28" s="99" t="s">
        <v>221</v>
      </c>
      <c r="S28" s="99"/>
      <c r="T28" s="99" t="s">
        <v>221</v>
      </c>
      <c r="U28" s="99" t="s">
        <v>221</v>
      </c>
      <c r="V28" s="99"/>
      <c r="W28" s="99" t="s">
        <v>221</v>
      </c>
      <c r="X28" s="99"/>
      <c r="Y28" s="99"/>
      <c r="Z28" s="99"/>
      <c r="AA28" s="99"/>
      <c r="AB28" s="99"/>
    </row>
    <row r="29" spans="1:28" ht="16.5" thickBot="1">
      <c r="A29" s="284" t="s">
        <v>188</v>
      </c>
      <c r="B29" s="99"/>
      <c r="C29" s="99"/>
      <c r="D29" s="99" t="s">
        <v>220</v>
      </c>
      <c r="E29" s="99"/>
      <c r="F29" s="99" t="s">
        <v>221</v>
      </c>
      <c r="G29" s="99" t="s">
        <v>221</v>
      </c>
      <c r="H29" s="99" t="s">
        <v>221</v>
      </c>
      <c r="I29" s="99" t="s">
        <v>221</v>
      </c>
      <c r="J29" s="99"/>
      <c r="K29" s="99"/>
      <c r="L29" s="99" t="s">
        <v>221</v>
      </c>
      <c r="M29" s="99" t="s">
        <v>221</v>
      </c>
      <c r="N29" s="99" t="s">
        <v>222</v>
      </c>
      <c r="O29" s="99"/>
      <c r="P29" s="99" t="s">
        <v>221</v>
      </c>
      <c r="Q29" s="99"/>
      <c r="R29" s="99" t="s">
        <v>221</v>
      </c>
      <c r="S29" s="99"/>
      <c r="T29" s="99" t="s">
        <v>221</v>
      </c>
      <c r="U29" s="99" t="s">
        <v>221</v>
      </c>
      <c r="V29" s="99"/>
      <c r="W29" s="99" t="s">
        <v>221</v>
      </c>
      <c r="X29" s="99"/>
      <c r="Y29" s="99"/>
      <c r="Z29" s="99"/>
      <c r="AA29" s="99"/>
      <c r="AB29" s="100" t="s">
        <v>329</v>
      </c>
    </row>
    <row r="30" spans="1:28" ht="16.5" thickBot="1">
      <c r="A30" s="284" t="s">
        <v>189</v>
      </c>
      <c r="B30" s="99"/>
      <c r="C30" s="99"/>
      <c r="D30" s="99" t="s">
        <v>220</v>
      </c>
      <c r="E30" s="99"/>
      <c r="F30" s="99"/>
      <c r="G30" s="99" t="s">
        <v>221</v>
      </c>
      <c r="H30" s="99" t="s">
        <v>221</v>
      </c>
      <c r="I30" s="99" t="s">
        <v>221</v>
      </c>
      <c r="J30" s="99"/>
      <c r="K30" s="99"/>
      <c r="L30" s="99" t="s">
        <v>221</v>
      </c>
      <c r="M30" s="99" t="s">
        <v>221</v>
      </c>
      <c r="N30" s="99" t="s">
        <v>222</v>
      </c>
      <c r="O30" s="99"/>
      <c r="P30" s="99" t="s">
        <v>221</v>
      </c>
      <c r="Q30" s="99"/>
      <c r="R30" s="99" t="s">
        <v>221</v>
      </c>
      <c r="S30" s="99"/>
      <c r="T30" s="99" t="s">
        <v>221</v>
      </c>
      <c r="U30" s="99" t="s">
        <v>221</v>
      </c>
      <c r="V30" s="99"/>
      <c r="W30" s="99" t="s">
        <v>221</v>
      </c>
      <c r="X30" s="99"/>
      <c r="Y30" s="99"/>
      <c r="Z30" s="99"/>
      <c r="AA30" s="99"/>
      <c r="AB30" s="100" t="s">
        <v>329</v>
      </c>
    </row>
    <row r="31" spans="1:28" ht="16.5" thickBot="1">
      <c r="A31" s="284" t="s">
        <v>190</v>
      </c>
      <c r="B31" s="99"/>
      <c r="C31" s="99"/>
      <c r="D31" s="99" t="s">
        <v>220</v>
      </c>
      <c r="E31" s="99"/>
      <c r="F31" s="99"/>
      <c r="G31" s="99" t="s">
        <v>221</v>
      </c>
      <c r="H31" s="99" t="s">
        <v>221</v>
      </c>
      <c r="I31" s="99" t="s">
        <v>221</v>
      </c>
      <c r="J31" s="99" t="s">
        <v>221</v>
      </c>
      <c r="K31" s="99"/>
      <c r="L31" s="99" t="s">
        <v>221</v>
      </c>
      <c r="M31" s="99" t="s">
        <v>221</v>
      </c>
      <c r="N31" s="99" t="s">
        <v>222</v>
      </c>
      <c r="O31" s="99"/>
      <c r="P31" s="99" t="s">
        <v>221</v>
      </c>
      <c r="Q31" s="99"/>
      <c r="R31" s="99" t="s">
        <v>221</v>
      </c>
      <c r="S31" s="99"/>
      <c r="T31" s="99" t="s">
        <v>221</v>
      </c>
      <c r="U31" s="99"/>
      <c r="V31" s="99"/>
      <c r="W31" s="99" t="s">
        <v>221</v>
      </c>
      <c r="X31" s="99"/>
      <c r="Y31" s="99"/>
      <c r="Z31" s="99"/>
      <c r="AA31" s="99"/>
      <c r="AB31" s="99"/>
    </row>
    <row r="32" spans="1:28" ht="16.5" thickBot="1">
      <c r="A32" s="284" t="s">
        <v>83</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row>
    <row r="33" spans="1:28" ht="16.5" thickBot="1">
      <c r="A33" s="284" t="s">
        <v>191</v>
      </c>
      <c r="B33" s="99"/>
      <c r="C33" s="99"/>
      <c r="D33" s="99" t="s">
        <v>220</v>
      </c>
      <c r="E33" s="99"/>
      <c r="F33" s="99"/>
      <c r="G33" s="99" t="s">
        <v>221</v>
      </c>
      <c r="H33" s="99" t="s">
        <v>221</v>
      </c>
      <c r="I33" s="99" t="s">
        <v>221</v>
      </c>
      <c r="J33" s="99" t="s">
        <v>221</v>
      </c>
      <c r="K33" s="99"/>
      <c r="L33" s="99" t="s">
        <v>221</v>
      </c>
      <c r="M33" s="99" t="s">
        <v>221</v>
      </c>
      <c r="N33" s="99" t="s">
        <v>222</v>
      </c>
      <c r="O33" s="99"/>
      <c r="P33" s="99" t="s">
        <v>221</v>
      </c>
      <c r="Q33" s="99"/>
      <c r="R33" s="99" t="s">
        <v>221</v>
      </c>
      <c r="S33" s="99"/>
      <c r="T33" s="99" t="s">
        <v>221</v>
      </c>
      <c r="U33" s="99" t="s">
        <v>221</v>
      </c>
      <c r="V33" s="99"/>
      <c r="W33" s="99" t="s">
        <v>221</v>
      </c>
      <c r="X33" s="99"/>
      <c r="Y33" s="99"/>
      <c r="Z33" s="99"/>
      <c r="AA33" s="99"/>
      <c r="AB33" s="100" t="s">
        <v>329</v>
      </c>
    </row>
    <row r="34" spans="1:28" ht="16.5" thickBot="1">
      <c r="A34" s="284" t="s">
        <v>185</v>
      </c>
      <c r="B34" s="99"/>
      <c r="C34" s="167"/>
      <c r="D34" s="167"/>
      <c r="E34" s="167"/>
      <c r="F34" s="167"/>
      <c r="G34" s="167"/>
      <c r="H34" s="167"/>
      <c r="I34" s="167"/>
      <c r="J34" s="167"/>
      <c r="K34" s="167"/>
      <c r="L34" s="99" t="s">
        <v>221</v>
      </c>
      <c r="M34" s="167"/>
      <c r="N34" s="99" t="s">
        <v>221</v>
      </c>
      <c r="O34" s="99"/>
      <c r="P34" s="167"/>
      <c r="Q34" s="167"/>
      <c r="R34" s="99" t="s">
        <v>221</v>
      </c>
      <c r="S34" s="167"/>
      <c r="T34" s="167"/>
      <c r="U34" s="167"/>
      <c r="V34" s="167"/>
      <c r="W34" s="167"/>
      <c r="X34" s="167"/>
      <c r="Y34" s="167"/>
      <c r="Z34" s="167"/>
      <c r="AA34" s="167"/>
      <c r="AB34" s="99" t="s">
        <v>221</v>
      </c>
    </row>
    <row r="35" spans="1:28" ht="16.5" thickBot="1">
      <c r="A35" s="284" t="s">
        <v>192</v>
      </c>
      <c r="B35" s="99"/>
      <c r="C35" s="99"/>
      <c r="D35" s="99" t="s">
        <v>220</v>
      </c>
      <c r="E35" s="99"/>
      <c r="F35" s="99" t="s">
        <v>221</v>
      </c>
      <c r="G35" s="99" t="s">
        <v>221</v>
      </c>
      <c r="H35" s="99" t="s">
        <v>221</v>
      </c>
      <c r="I35" s="99" t="s">
        <v>221</v>
      </c>
      <c r="J35" s="99"/>
      <c r="K35" s="99"/>
      <c r="L35" s="99" t="s">
        <v>221</v>
      </c>
      <c r="M35" s="99" t="s">
        <v>221</v>
      </c>
      <c r="N35" s="99" t="s">
        <v>222</v>
      </c>
      <c r="O35" s="99"/>
      <c r="P35" s="99" t="s">
        <v>221</v>
      </c>
      <c r="Q35" s="99"/>
      <c r="R35" s="99" t="s">
        <v>221</v>
      </c>
      <c r="S35" s="99"/>
      <c r="T35" s="99" t="s">
        <v>221</v>
      </c>
      <c r="U35" s="99" t="s">
        <v>221</v>
      </c>
      <c r="V35" s="99"/>
      <c r="W35" s="99" t="s">
        <v>221</v>
      </c>
      <c r="X35" s="99"/>
      <c r="Y35" s="99"/>
      <c r="Z35" s="99"/>
      <c r="AA35" s="99"/>
      <c r="AB35" s="99"/>
    </row>
    <row r="36" spans="1:28" ht="17.25" thickBot="1">
      <c r="A36" s="284" t="s">
        <v>95</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row>
    <row r="37" spans="1:28" ht="16.5" thickBot="1">
      <c r="A37" s="284" t="s">
        <v>193</v>
      </c>
      <c r="B37" s="100" t="s">
        <v>324</v>
      </c>
      <c r="C37" s="99" t="s">
        <v>221</v>
      </c>
      <c r="D37" s="99" t="s">
        <v>221</v>
      </c>
      <c r="E37" s="99"/>
      <c r="F37" s="99" t="s">
        <v>221</v>
      </c>
      <c r="G37" s="99" t="s">
        <v>221</v>
      </c>
      <c r="H37" s="99"/>
      <c r="I37" s="99"/>
      <c r="J37" s="99"/>
      <c r="K37" s="99"/>
      <c r="L37" s="99" t="s">
        <v>221</v>
      </c>
      <c r="M37" s="99"/>
      <c r="N37" s="99" t="s">
        <v>221</v>
      </c>
      <c r="O37" s="99"/>
      <c r="P37" s="99" t="s">
        <v>221</v>
      </c>
      <c r="Q37" s="99"/>
      <c r="R37" s="99" t="s">
        <v>221</v>
      </c>
      <c r="S37" s="99"/>
      <c r="T37" s="99" t="s">
        <v>221</v>
      </c>
      <c r="U37" s="99" t="s">
        <v>221</v>
      </c>
      <c r="V37" s="99"/>
      <c r="W37" s="99"/>
      <c r="X37" s="99"/>
      <c r="Y37" s="99"/>
      <c r="Z37" s="99" t="s">
        <v>221</v>
      </c>
      <c r="AA37" s="99" t="s">
        <v>221</v>
      </c>
      <c r="AB37" s="100" t="s">
        <v>329</v>
      </c>
    </row>
    <row r="38" spans="1:28" ht="16.5" thickBot="1">
      <c r="A38" s="284" t="s">
        <v>194</v>
      </c>
      <c r="B38" s="99"/>
      <c r="C38" s="99"/>
      <c r="D38" s="99" t="s">
        <v>220</v>
      </c>
      <c r="E38" s="99"/>
      <c r="F38" s="99" t="s">
        <v>221</v>
      </c>
      <c r="G38" s="99" t="s">
        <v>221</v>
      </c>
      <c r="H38" s="99" t="s">
        <v>221</v>
      </c>
      <c r="I38" s="99" t="s">
        <v>221</v>
      </c>
      <c r="J38" s="99" t="s">
        <v>221</v>
      </c>
      <c r="K38" s="99"/>
      <c r="L38" s="99" t="s">
        <v>221</v>
      </c>
      <c r="M38" s="99" t="s">
        <v>221</v>
      </c>
      <c r="N38" s="99" t="s">
        <v>222</v>
      </c>
      <c r="O38" s="99"/>
      <c r="P38" s="99" t="s">
        <v>221</v>
      </c>
      <c r="Q38" s="99"/>
      <c r="R38" s="99" t="s">
        <v>221</v>
      </c>
      <c r="S38" s="99"/>
      <c r="T38" s="99" t="s">
        <v>221</v>
      </c>
      <c r="U38" s="99" t="s">
        <v>221</v>
      </c>
      <c r="V38" s="99"/>
      <c r="W38" s="99" t="s">
        <v>221</v>
      </c>
      <c r="X38" s="99"/>
      <c r="Y38" s="99"/>
      <c r="Z38" s="99"/>
      <c r="AA38" s="99"/>
      <c r="AB38" s="100" t="s">
        <v>329</v>
      </c>
    </row>
    <row r="39" spans="1:28" ht="16.5" thickBot="1">
      <c r="A39" s="284" t="s">
        <v>97</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row>
    <row r="40" spans="1:28" ht="16.5" thickBot="1">
      <c r="A40" s="284" t="s">
        <v>415</v>
      </c>
      <c r="B40" s="99"/>
      <c r="C40" s="167"/>
      <c r="D40" s="167"/>
      <c r="E40" s="167"/>
      <c r="F40" s="167"/>
      <c r="G40" s="167"/>
      <c r="H40" s="167"/>
      <c r="I40" s="167"/>
      <c r="J40" s="167"/>
      <c r="K40" s="167"/>
      <c r="L40" s="99" t="s">
        <v>221</v>
      </c>
      <c r="M40" s="167"/>
      <c r="N40" s="99" t="s">
        <v>221</v>
      </c>
      <c r="O40" s="99"/>
      <c r="P40" s="167"/>
      <c r="Q40" s="167"/>
      <c r="R40" s="99" t="s">
        <v>221</v>
      </c>
      <c r="S40" s="167"/>
      <c r="T40" s="167"/>
      <c r="U40" s="167"/>
      <c r="V40" s="167"/>
      <c r="W40" s="167"/>
      <c r="X40" s="167"/>
      <c r="Y40" s="167"/>
      <c r="Z40" s="167"/>
      <c r="AA40" s="167"/>
      <c r="AB40" s="99" t="s">
        <v>221</v>
      </c>
    </row>
    <row r="41" spans="1:28" ht="16.5" thickBot="1">
      <c r="A41" s="284" t="s">
        <v>195</v>
      </c>
      <c r="B41" s="99"/>
      <c r="C41" s="99"/>
      <c r="D41" s="99" t="s">
        <v>220</v>
      </c>
      <c r="E41" s="99"/>
      <c r="F41" s="99" t="s">
        <v>221</v>
      </c>
      <c r="G41" s="99" t="s">
        <v>221</v>
      </c>
      <c r="H41" s="99" t="s">
        <v>221</v>
      </c>
      <c r="I41" s="99" t="s">
        <v>221</v>
      </c>
      <c r="J41" s="99"/>
      <c r="K41" s="99"/>
      <c r="L41" s="99" t="s">
        <v>221</v>
      </c>
      <c r="M41" s="99" t="s">
        <v>221</v>
      </c>
      <c r="N41" s="99" t="s">
        <v>222</v>
      </c>
      <c r="O41" s="99"/>
      <c r="P41" s="99" t="s">
        <v>221</v>
      </c>
      <c r="Q41" s="99"/>
      <c r="R41" s="99" t="s">
        <v>221</v>
      </c>
      <c r="S41" s="99"/>
      <c r="T41" s="99" t="s">
        <v>221</v>
      </c>
      <c r="U41" s="99" t="s">
        <v>221</v>
      </c>
      <c r="V41" s="99"/>
      <c r="W41" s="99" t="s">
        <v>221</v>
      </c>
      <c r="X41" s="99"/>
      <c r="Y41" s="99"/>
      <c r="Z41" s="99"/>
      <c r="AA41" s="99"/>
      <c r="AB41" s="100" t="s">
        <v>329</v>
      </c>
    </row>
    <row r="42" spans="1:28" ht="16.5" thickBot="1">
      <c r="A42" s="284" t="s">
        <v>196</v>
      </c>
      <c r="B42" s="99"/>
      <c r="C42" s="167"/>
      <c r="D42" s="167"/>
      <c r="E42" s="167"/>
      <c r="F42" s="167"/>
      <c r="G42" s="167"/>
      <c r="H42" s="167"/>
      <c r="I42" s="167"/>
      <c r="J42" s="167"/>
      <c r="K42" s="167"/>
      <c r="L42" s="99" t="s">
        <v>221</v>
      </c>
      <c r="M42" s="167"/>
      <c r="N42" s="99" t="s">
        <v>221</v>
      </c>
      <c r="O42" s="99"/>
      <c r="P42" s="167"/>
      <c r="Q42" s="167"/>
      <c r="R42" s="99" t="s">
        <v>221</v>
      </c>
      <c r="S42" s="167"/>
      <c r="T42" s="167"/>
      <c r="U42" s="167"/>
      <c r="V42" s="167"/>
      <c r="W42" s="167"/>
      <c r="X42" s="167"/>
      <c r="Y42" s="167"/>
      <c r="Z42" s="167"/>
      <c r="AA42" s="167"/>
      <c r="AB42" s="99" t="s">
        <v>221</v>
      </c>
    </row>
    <row r="43" spans="1:28" ht="16.5" thickBot="1">
      <c r="A43" s="284" t="s">
        <v>197</v>
      </c>
      <c r="B43" s="99"/>
      <c r="C43" s="99"/>
      <c r="D43" s="99" t="s">
        <v>220</v>
      </c>
      <c r="E43" s="99"/>
      <c r="F43" s="99"/>
      <c r="G43" s="99" t="s">
        <v>221</v>
      </c>
      <c r="H43" s="99" t="s">
        <v>221</v>
      </c>
      <c r="I43" s="99" t="s">
        <v>221</v>
      </c>
      <c r="J43" s="99"/>
      <c r="K43" s="99"/>
      <c r="L43" s="99" t="s">
        <v>221</v>
      </c>
      <c r="M43" s="99" t="s">
        <v>221</v>
      </c>
      <c r="N43" s="99" t="s">
        <v>222</v>
      </c>
      <c r="O43" s="99"/>
      <c r="P43" s="99" t="s">
        <v>221</v>
      </c>
      <c r="Q43" s="99"/>
      <c r="R43" s="99" t="s">
        <v>221</v>
      </c>
      <c r="S43" s="99"/>
      <c r="T43" s="99" t="s">
        <v>221</v>
      </c>
      <c r="U43" s="99" t="s">
        <v>221</v>
      </c>
      <c r="V43" s="99"/>
      <c r="W43" s="99" t="s">
        <v>221</v>
      </c>
      <c r="X43" s="99"/>
      <c r="Y43" s="99"/>
      <c r="Z43" s="99"/>
      <c r="AA43" s="99"/>
      <c r="AB43" s="99"/>
    </row>
    <row r="44" spans="1:28" ht="16.5" thickBot="1">
      <c r="A44" s="284" t="s">
        <v>198</v>
      </c>
      <c r="B44" s="99"/>
      <c r="C44" s="99"/>
      <c r="D44" s="99" t="s">
        <v>220</v>
      </c>
      <c r="E44" s="99"/>
      <c r="F44" s="99" t="s">
        <v>221</v>
      </c>
      <c r="G44" s="99" t="s">
        <v>221</v>
      </c>
      <c r="H44" s="99" t="s">
        <v>221</v>
      </c>
      <c r="I44" s="99" t="s">
        <v>221</v>
      </c>
      <c r="J44" s="99"/>
      <c r="K44" s="99"/>
      <c r="L44" s="99" t="s">
        <v>221</v>
      </c>
      <c r="M44" s="99" t="s">
        <v>221</v>
      </c>
      <c r="N44" s="99" t="s">
        <v>222</v>
      </c>
      <c r="O44" s="99"/>
      <c r="P44" s="99" t="s">
        <v>221</v>
      </c>
      <c r="Q44" s="99"/>
      <c r="R44" s="99" t="s">
        <v>221</v>
      </c>
      <c r="S44" s="99"/>
      <c r="T44" s="99" t="s">
        <v>221</v>
      </c>
      <c r="U44" s="99" t="s">
        <v>221</v>
      </c>
      <c r="V44" s="99"/>
      <c r="W44" s="99" t="s">
        <v>221</v>
      </c>
      <c r="X44" s="99"/>
      <c r="Y44" s="99"/>
      <c r="Z44" s="99"/>
      <c r="AA44" s="99"/>
      <c r="AB44" s="100" t="s">
        <v>329</v>
      </c>
    </row>
    <row r="45" spans="1:28" ht="16.5" thickBot="1">
      <c r="A45" s="284" t="s">
        <v>109</v>
      </c>
      <c r="B45" s="99"/>
      <c r="C45" s="167"/>
      <c r="D45" s="167"/>
      <c r="E45" s="167"/>
      <c r="F45" s="167"/>
      <c r="G45" s="167"/>
      <c r="H45" s="167"/>
      <c r="I45" s="167"/>
      <c r="J45" s="167"/>
      <c r="K45" s="167"/>
      <c r="L45" s="99" t="s">
        <v>221</v>
      </c>
      <c r="M45" s="167"/>
      <c r="N45" s="99" t="s">
        <v>221</v>
      </c>
      <c r="O45" s="99"/>
      <c r="P45" s="167"/>
      <c r="Q45" s="167"/>
      <c r="R45" s="99" t="s">
        <v>221</v>
      </c>
      <c r="S45" s="167"/>
      <c r="T45" s="167"/>
      <c r="U45" s="167"/>
      <c r="V45" s="167"/>
      <c r="W45" s="167"/>
      <c r="X45" s="167"/>
      <c r="Y45" s="167"/>
      <c r="Z45" s="167"/>
      <c r="AA45" s="167"/>
      <c r="AB45" s="100" t="s">
        <v>329</v>
      </c>
    </row>
    <row r="46" spans="1:28" ht="16.5" thickBot="1">
      <c r="A46" s="284" t="s">
        <v>199</v>
      </c>
      <c r="B46" s="99"/>
      <c r="C46" s="99"/>
      <c r="D46" s="99" t="s">
        <v>220</v>
      </c>
      <c r="E46" s="99"/>
      <c r="F46" s="99" t="s">
        <v>221</v>
      </c>
      <c r="G46" s="99" t="s">
        <v>221</v>
      </c>
      <c r="H46" s="99" t="s">
        <v>221</v>
      </c>
      <c r="I46" s="99" t="s">
        <v>221</v>
      </c>
      <c r="J46" s="99"/>
      <c r="K46" s="99"/>
      <c r="L46" s="99" t="s">
        <v>221</v>
      </c>
      <c r="M46" s="99" t="s">
        <v>221</v>
      </c>
      <c r="N46" s="99" t="s">
        <v>222</v>
      </c>
      <c r="O46" s="99"/>
      <c r="P46" s="99" t="s">
        <v>221</v>
      </c>
      <c r="Q46" s="99"/>
      <c r="R46" s="99" t="s">
        <v>221</v>
      </c>
      <c r="S46" s="99"/>
      <c r="T46" s="99" t="s">
        <v>221</v>
      </c>
      <c r="U46" s="99" t="s">
        <v>221</v>
      </c>
      <c r="V46" s="99"/>
      <c r="W46" s="99" t="s">
        <v>221</v>
      </c>
      <c r="X46" s="99"/>
      <c r="Y46" s="99"/>
      <c r="Z46" s="99"/>
      <c r="AA46" s="99"/>
      <c r="AB46" s="100" t="s">
        <v>329</v>
      </c>
    </row>
    <row r="47" spans="1:28" ht="16.5" thickBot="1">
      <c r="A47" s="284" t="s">
        <v>200</v>
      </c>
      <c r="B47" s="99"/>
      <c r="C47" s="99"/>
      <c r="D47" s="99" t="s">
        <v>220</v>
      </c>
      <c r="E47" s="99"/>
      <c r="F47" s="99" t="s">
        <v>221</v>
      </c>
      <c r="G47" s="99" t="s">
        <v>221</v>
      </c>
      <c r="H47" s="99" t="s">
        <v>221</v>
      </c>
      <c r="I47" s="99" t="s">
        <v>221</v>
      </c>
      <c r="J47" s="99"/>
      <c r="K47" s="99"/>
      <c r="L47" s="99" t="s">
        <v>221</v>
      </c>
      <c r="M47" s="99" t="s">
        <v>221</v>
      </c>
      <c r="N47" s="99" t="s">
        <v>222</v>
      </c>
      <c r="O47" s="99"/>
      <c r="P47" s="99" t="s">
        <v>221</v>
      </c>
      <c r="Q47" s="99"/>
      <c r="R47" s="99" t="s">
        <v>221</v>
      </c>
      <c r="S47" s="99"/>
      <c r="T47" s="99" t="s">
        <v>221</v>
      </c>
      <c r="U47" s="99" t="s">
        <v>221</v>
      </c>
      <c r="V47" s="99"/>
      <c r="W47" s="99" t="s">
        <v>221</v>
      </c>
      <c r="X47" s="99"/>
      <c r="Y47" s="99"/>
      <c r="Z47" s="99"/>
      <c r="AA47" s="99"/>
      <c r="AB47" s="100" t="s">
        <v>329</v>
      </c>
    </row>
    <row r="48" spans="1:28" ht="16.5" thickBot="1">
      <c r="A48" s="284" t="s">
        <v>111</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row>
    <row r="49" spans="1:28" ht="16.5" thickBot="1">
      <c r="A49" s="284" t="s">
        <v>201</v>
      </c>
      <c r="B49" s="99"/>
      <c r="C49" s="167"/>
      <c r="D49" s="167"/>
      <c r="E49" s="167"/>
      <c r="F49" s="167"/>
      <c r="G49" s="167"/>
      <c r="H49" s="167"/>
      <c r="I49" s="167"/>
      <c r="J49" s="167"/>
      <c r="K49" s="167"/>
      <c r="L49" s="99" t="s">
        <v>221</v>
      </c>
      <c r="M49" s="167"/>
      <c r="N49" s="99" t="s">
        <v>221</v>
      </c>
      <c r="O49" s="99"/>
      <c r="P49" s="167"/>
      <c r="Q49" s="167"/>
      <c r="R49" s="99" t="s">
        <v>221</v>
      </c>
      <c r="S49" s="167"/>
      <c r="T49" s="167"/>
      <c r="U49" s="167"/>
      <c r="V49" s="167"/>
      <c r="W49" s="167"/>
      <c r="X49" s="167"/>
      <c r="Y49" s="167"/>
      <c r="Z49" s="167"/>
      <c r="AA49" s="167"/>
      <c r="AB49" s="100" t="s">
        <v>329</v>
      </c>
    </row>
    <row r="50" spans="1:28" ht="17.25" thickBot="1">
      <c r="A50" s="284" t="s">
        <v>416</v>
      </c>
      <c r="B50" s="99"/>
      <c r="C50" s="99"/>
      <c r="D50" s="99" t="s">
        <v>220</v>
      </c>
      <c r="E50" s="99"/>
      <c r="F50" s="99" t="s">
        <v>221</v>
      </c>
      <c r="G50" s="99" t="s">
        <v>221</v>
      </c>
      <c r="H50" s="99" t="s">
        <v>221</v>
      </c>
      <c r="I50" s="99" t="s">
        <v>221</v>
      </c>
      <c r="J50" s="99"/>
      <c r="K50" s="99"/>
      <c r="L50" s="99" t="s">
        <v>221</v>
      </c>
      <c r="M50" s="99" t="s">
        <v>221</v>
      </c>
      <c r="N50" s="99" t="s">
        <v>222</v>
      </c>
      <c r="O50" s="99"/>
      <c r="P50" s="99" t="s">
        <v>221</v>
      </c>
      <c r="Q50" s="99"/>
      <c r="R50" s="99" t="s">
        <v>221</v>
      </c>
      <c r="S50" s="99"/>
      <c r="T50" s="99" t="s">
        <v>221</v>
      </c>
      <c r="U50" s="99" t="s">
        <v>221</v>
      </c>
      <c r="V50" s="99"/>
      <c r="W50" s="99" t="s">
        <v>221</v>
      </c>
      <c r="X50" s="99"/>
      <c r="Y50" s="99"/>
      <c r="Z50" s="99"/>
      <c r="AA50" s="99"/>
      <c r="AB50" s="99"/>
    </row>
    <row r="51" spans="1:28" ht="16.5" thickBot="1">
      <c r="A51" s="284" t="s">
        <v>115</v>
      </c>
      <c r="B51" s="100" t="s">
        <v>324</v>
      </c>
      <c r="C51" s="99" t="s">
        <v>221</v>
      </c>
      <c r="D51" s="99" t="s">
        <v>221</v>
      </c>
      <c r="E51" s="99"/>
      <c r="F51" s="99" t="s">
        <v>221</v>
      </c>
      <c r="G51" s="99" t="s">
        <v>221</v>
      </c>
      <c r="H51" s="99"/>
      <c r="I51" s="99"/>
      <c r="J51" s="99"/>
      <c r="K51" s="99"/>
      <c r="L51" s="99" t="s">
        <v>221</v>
      </c>
      <c r="M51" s="99" t="s">
        <v>221</v>
      </c>
      <c r="N51" s="99" t="s">
        <v>221</v>
      </c>
      <c r="O51" s="99"/>
      <c r="P51" s="99" t="s">
        <v>221</v>
      </c>
      <c r="Q51" s="99"/>
      <c r="R51" s="99" t="s">
        <v>221</v>
      </c>
      <c r="S51" s="99"/>
      <c r="T51" s="99" t="s">
        <v>221</v>
      </c>
      <c r="U51" s="99" t="s">
        <v>221</v>
      </c>
      <c r="V51" s="99"/>
      <c r="W51" s="99"/>
      <c r="X51" s="99"/>
      <c r="Y51" s="99"/>
      <c r="Z51" s="99" t="s">
        <v>221</v>
      </c>
      <c r="AA51" s="99" t="s">
        <v>221</v>
      </c>
      <c r="AB51" s="100" t="s">
        <v>329</v>
      </c>
    </row>
    <row r="52" spans="1:28" ht="25.5" thickBot="1">
      <c r="A52" s="284" t="s">
        <v>116</v>
      </c>
      <c r="B52" s="99"/>
      <c r="C52" s="167"/>
      <c r="D52" s="167"/>
      <c r="E52" s="167"/>
      <c r="F52" s="167"/>
      <c r="G52" s="167"/>
      <c r="H52" s="167"/>
      <c r="I52" s="167"/>
      <c r="J52" s="167"/>
      <c r="K52" s="167"/>
      <c r="L52" s="99" t="s">
        <v>221</v>
      </c>
      <c r="M52" s="167"/>
      <c r="N52" s="99" t="s">
        <v>221</v>
      </c>
      <c r="O52" s="99"/>
      <c r="P52" s="167"/>
      <c r="Q52" s="167"/>
      <c r="R52" s="99" t="s">
        <v>221</v>
      </c>
      <c r="S52" s="167"/>
      <c r="T52" s="167"/>
      <c r="U52" s="167"/>
      <c r="V52" s="167"/>
      <c r="W52" s="167"/>
      <c r="X52" s="167"/>
      <c r="Y52" s="167"/>
      <c r="Z52" s="167"/>
      <c r="AA52" s="167"/>
      <c r="AB52" s="100" t="s">
        <v>329</v>
      </c>
    </row>
    <row r="53" spans="1:28" ht="16.5" thickBot="1">
      <c r="A53" s="284" t="s">
        <v>117</v>
      </c>
      <c r="B53" s="99"/>
      <c r="C53" s="167"/>
      <c r="D53" s="167"/>
      <c r="E53" s="167"/>
      <c r="F53" s="167"/>
      <c r="G53" s="167"/>
      <c r="H53" s="167"/>
      <c r="I53" s="167"/>
      <c r="J53" s="167"/>
      <c r="K53" s="167"/>
      <c r="L53" s="99" t="s">
        <v>221</v>
      </c>
      <c r="M53" s="167"/>
      <c r="N53" s="99" t="s">
        <v>221</v>
      </c>
      <c r="O53" s="99"/>
      <c r="P53" s="167"/>
      <c r="Q53" s="167"/>
      <c r="R53" s="99" t="s">
        <v>221</v>
      </c>
      <c r="S53" s="167"/>
      <c r="T53" s="167"/>
      <c r="U53" s="167"/>
      <c r="V53" s="167"/>
      <c r="W53" s="167"/>
      <c r="X53" s="167"/>
      <c r="Y53" s="167"/>
      <c r="Z53" s="167"/>
      <c r="AA53" s="167"/>
      <c r="AB53" s="100" t="s">
        <v>329</v>
      </c>
    </row>
    <row r="54" spans="1:28" ht="16.5" thickBot="1">
      <c r="A54" s="284" t="s">
        <v>202</v>
      </c>
      <c r="B54" s="99"/>
      <c r="C54" s="167"/>
      <c r="D54" s="167"/>
      <c r="E54" s="167"/>
      <c r="F54" s="167"/>
      <c r="G54" s="167"/>
      <c r="H54" s="167"/>
      <c r="I54" s="167"/>
      <c r="J54" s="167"/>
      <c r="K54" s="167"/>
      <c r="L54" s="99" t="s">
        <v>221</v>
      </c>
      <c r="M54" s="167"/>
      <c r="N54" s="99" t="s">
        <v>221</v>
      </c>
      <c r="O54" s="99"/>
      <c r="P54" s="167"/>
      <c r="Q54" s="167"/>
      <c r="R54" s="99" t="s">
        <v>221</v>
      </c>
      <c r="S54" s="167"/>
      <c r="T54" s="167"/>
      <c r="U54" s="167"/>
      <c r="V54" s="167"/>
      <c r="W54" s="167"/>
      <c r="X54" s="167"/>
      <c r="Y54" s="167"/>
      <c r="Z54" s="167"/>
      <c r="AA54" s="167"/>
      <c r="AB54" s="99" t="s">
        <v>221</v>
      </c>
    </row>
    <row r="55" spans="1:28" ht="16.5" thickBot="1">
      <c r="A55" s="284" t="s">
        <v>203</v>
      </c>
      <c r="B55" s="99"/>
      <c r="C55" s="167"/>
      <c r="D55" s="167"/>
      <c r="E55" s="167"/>
      <c r="F55" s="167"/>
      <c r="G55" s="167"/>
      <c r="H55" s="167"/>
      <c r="I55" s="167"/>
      <c r="J55" s="167"/>
      <c r="K55" s="167"/>
      <c r="L55" s="99" t="s">
        <v>221</v>
      </c>
      <c r="M55" s="167"/>
      <c r="N55" s="99" t="s">
        <v>221</v>
      </c>
      <c r="O55" s="99"/>
      <c r="P55" s="167"/>
      <c r="Q55" s="167"/>
      <c r="R55" s="99" t="s">
        <v>221</v>
      </c>
      <c r="S55" s="167"/>
      <c r="T55" s="167"/>
      <c r="U55" s="167"/>
      <c r="V55" s="167"/>
      <c r="W55" s="167"/>
      <c r="X55" s="167"/>
      <c r="Y55" s="167"/>
      <c r="Z55" s="167"/>
      <c r="AA55" s="167"/>
      <c r="AB55" s="99" t="s">
        <v>221</v>
      </c>
    </row>
    <row r="56" spans="1:28" ht="16.5" thickBot="1">
      <c r="A56" s="284" t="s">
        <v>204</v>
      </c>
      <c r="B56" s="100" t="s">
        <v>324</v>
      </c>
      <c r="C56" s="99" t="s">
        <v>221</v>
      </c>
      <c r="D56" s="99" t="s">
        <v>221</v>
      </c>
      <c r="E56" s="99"/>
      <c r="F56" s="99" t="s">
        <v>221</v>
      </c>
      <c r="G56" s="99" t="s">
        <v>221</v>
      </c>
      <c r="H56" s="99"/>
      <c r="I56" s="99"/>
      <c r="J56" s="99"/>
      <c r="K56" s="99"/>
      <c r="L56" s="99" t="s">
        <v>221</v>
      </c>
      <c r="M56" s="99" t="s">
        <v>221</v>
      </c>
      <c r="N56" s="99" t="s">
        <v>221</v>
      </c>
      <c r="O56" s="99"/>
      <c r="P56" s="99" t="s">
        <v>221</v>
      </c>
      <c r="Q56" s="99"/>
      <c r="R56" s="99" t="s">
        <v>221</v>
      </c>
      <c r="S56" s="99"/>
      <c r="T56" s="99" t="s">
        <v>221</v>
      </c>
      <c r="U56" s="99" t="s">
        <v>221</v>
      </c>
      <c r="V56" s="99"/>
      <c r="W56" s="99"/>
      <c r="X56" s="99"/>
      <c r="Y56" s="99"/>
      <c r="Z56" s="99" t="s">
        <v>221</v>
      </c>
      <c r="AA56" s="99" t="s">
        <v>221</v>
      </c>
      <c r="AB56" s="100" t="s">
        <v>329</v>
      </c>
    </row>
    <row r="57" spans="1:28" ht="16.5" thickBot="1">
      <c r="A57" s="284" t="s">
        <v>417</v>
      </c>
      <c r="B57" s="99"/>
      <c r="C57" s="99"/>
      <c r="D57" s="99" t="s">
        <v>220</v>
      </c>
      <c r="E57" s="99"/>
      <c r="F57" s="99" t="s">
        <v>221</v>
      </c>
      <c r="G57" s="99" t="s">
        <v>221</v>
      </c>
      <c r="H57" s="99" t="s">
        <v>221</v>
      </c>
      <c r="I57" s="99" t="s">
        <v>221</v>
      </c>
      <c r="J57" s="99" t="s">
        <v>221</v>
      </c>
      <c r="K57" s="99"/>
      <c r="L57" s="99" t="s">
        <v>221</v>
      </c>
      <c r="M57" s="99" t="s">
        <v>221</v>
      </c>
      <c r="N57" s="99" t="s">
        <v>221</v>
      </c>
      <c r="O57" s="99"/>
      <c r="P57" s="99" t="s">
        <v>221</v>
      </c>
      <c r="Q57" s="99"/>
      <c r="R57" s="99" t="s">
        <v>221</v>
      </c>
      <c r="S57" s="99"/>
      <c r="T57" s="99" t="s">
        <v>221</v>
      </c>
      <c r="U57" s="99" t="s">
        <v>221</v>
      </c>
      <c r="V57" s="99"/>
      <c r="W57" s="99" t="s">
        <v>221</v>
      </c>
      <c r="X57" s="99"/>
      <c r="Y57" s="99"/>
      <c r="Z57" s="99"/>
      <c r="AA57" s="99"/>
      <c r="AB57" s="99"/>
    </row>
    <row r="58" spans="1:28" ht="16.5" thickBot="1">
      <c r="A58" s="284" t="s">
        <v>418</v>
      </c>
      <c r="B58" s="99"/>
      <c r="C58" s="167"/>
      <c r="D58" s="167"/>
      <c r="E58" s="167"/>
      <c r="F58" s="167"/>
      <c r="G58" s="167"/>
      <c r="H58" s="167"/>
      <c r="I58" s="167"/>
      <c r="J58" s="167"/>
      <c r="K58" s="167"/>
      <c r="L58" s="99" t="s">
        <v>221</v>
      </c>
      <c r="M58" s="167"/>
      <c r="N58" s="99" t="s">
        <v>221</v>
      </c>
      <c r="O58" s="99"/>
      <c r="P58" s="167"/>
      <c r="Q58" s="167"/>
      <c r="R58" s="99" t="s">
        <v>221</v>
      </c>
      <c r="S58" s="167"/>
      <c r="T58" s="167"/>
      <c r="U58" s="167"/>
      <c r="V58" s="167"/>
      <c r="W58" s="167"/>
      <c r="X58" s="167"/>
      <c r="Y58" s="167"/>
      <c r="Z58" s="167"/>
      <c r="AA58" s="167"/>
      <c r="AB58" s="100" t="s">
        <v>329</v>
      </c>
    </row>
    <row r="59" spans="1:28" ht="16.5" thickBot="1">
      <c r="A59" s="284" t="s">
        <v>138</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row>
    <row r="60" spans="1:28" ht="17.25" thickBot="1">
      <c r="A60" s="284" t="s">
        <v>419</v>
      </c>
      <c r="B60" s="99"/>
      <c r="C60" s="167"/>
      <c r="D60" s="167"/>
      <c r="E60" s="167"/>
      <c r="F60" s="167"/>
      <c r="G60" s="167"/>
      <c r="H60" s="167"/>
      <c r="I60" s="167"/>
      <c r="J60" s="167"/>
      <c r="K60" s="167"/>
      <c r="L60" s="99" t="s">
        <v>221</v>
      </c>
      <c r="M60" s="167"/>
      <c r="N60" s="99" t="s">
        <v>221</v>
      </c>
      <c r="O60" s="99"/>
      <c r="P60" s="167"/>
      <c r="Q60" s="167"/>
      <c r="R60" s="99" t="s">
        <v>221</v>
      </c>
      <c r="S60" s="167"/>
      <c r="T60" s="167"/>
      <c r="U60" s="167"/>
      <c r="V60" s="167"/>
      <c r="W60" s="167"/>
      <c r="X60" s="167"/>
      <c r="Y60" s="167"/>
      <c r="Z60" s="167"/>
      <c r="AA60" s="167"/>
      <c r="AB60" s="100" t="s">
        <v>329</v>
      </c>
    </row>
    <row r="61" spans="1:28" ht="21" customHeight="1" thickBot="1">
      <c r="A61" s="284" t="s">
        <v>420</v>
      </c>
      <c r="B61" s="99"/>
      <c r="C61" s="167"/>
      <c r="D61" s="167"/>
      <c r="E61" s="167"/>
      <c r="F61" s="167"/>
      <c r="G61" s="167"/>
      <c r="H61" s="167"/>
      <c r="I61" s="167"/>
      <c r="J61" s="167"/>
      <c r="K61" s="167"/>
      <c r="L61" s="99" t="s">
        <v>221</v>
      </c>
      <c r="M61" s="167"/>
      <c r="N61" s="99" t="s">
        <v>221</v>
      </c>
      <c r="O61" s="99"/>
      <c r="P61" s="167"/>
      <c r="Q61" s="167"/>
      <c r="R61" s="99" t="s">
        <v>221</v>
      </c>
      <c r="S61" s="167"/>
      <c r="T61" s="167"/>
      <c r="U61" s="167"/>
      <c r="V61" s="167"/>
      <c r="W61" s="167"/>
      <c r="X61" s="167"/>
      <c r="Y61" s="167"/>
      <c r="Z61" s="167"/>
      <c r="AA61" s="167"/>
      <c r="AB61" s="100" t="s">
        <v>329</v>
      </c>
    </row>
    <row r="62" spans="1:28" ht="25.5" thickBot="1">
      <c r="A62" s="284" t="s">
        <v>205</v>
      </c>
      <c r="B62" s="99"/>
      <c r="C62" s="167"/>
      <c r="D62" s="167"/>
      <c r="E62" s="167"/>
      <c r="F62" s="167"/>
      <c r="G62" s="167"/>
      <c r="H62" s="167"/>
      <c r="I62" s="167"/>
      <c r="J62" s="167"/>
      <c r="K62" s="167"/>
      <c r="L62" s="99" t="s">
        <v>221</v>
      </c>
      <c r="M62" s="167"/>
      <c r="N62" s="99" t="s">
        <v>221</v>
      </c>
      <c r="O62" s="99"/>
      <c r="P62" s="167"/>
      <c r="Q62" s="167"/>
      <c r="R62" s="99" t="s">
        <v>221</v>
      </c>
      <c r="S62" s="167"/>
      <c r="T62" s="167"/>
      <c r="U62" s="167"/>
      <c r="V62" s="167"/>
      <c r="W62" s="167"/>
      <c r="X62" s="167"/>
      <c r="Y62" s="167"/>
      <c r="Z62" s="167"/>
      <c r="AA62" s="167"/>
      <c r="AB62" s="100" t="s">
        <v>329</v>
      </c>
    </row>
    <row r="63" spans="1:28" ht="16.5" thickBot="1">
      <c r="A63" s="284" t="s">
        <v>206</v>
      </c>
      <c r="B63" s="99"/>
      <c r="C63" s="99"/>
      <c r="D63" s="99" t="s">
        <v>220</v>
      </c>
      <c r="E63" s="99"/>
      <c r="F63" s="99"/>
      <c r="G63" s="99" t="s">
        <v>221</v>
      </c>
      <c r="H63" s="99" t="s">
        <v>221</v>
      </c>
      <c r="I63" s="99" t="s">
        <v>221</v>
      </c>
      <c r="J63" s="99" t="s">
        <v>221</v>
      </c>
      <c r="K63" s="99"/>
      <c r="L63" s="99" t="s">
        <v>221</v>
      </c>
      <c r="M63" s="99" t="s">
        <v>221</v>
      </c>
      <c r="N63" s="99" t="s">
        <v>221</v>
      </c>
      <c r="O63" s="99"/>
      <c r="P63" s="99" t="s">
        <v>221</v>
      </c>
      <c r="Q63" s="99"/>
      <c r="R63" s="99" t="s">
        <v>221</v>
      </c>
      <c r="S63" s="99"/>
      <c r="T63" s="99" t="s">
        <v>221</v>
      </c>
      <c r="U63" s="99"/>
      <c r="V63" s="99"/>
      <c r="W63" s="99" t="s">
        <v>221</v>
      </c>
      <c r="X63" s="99"/>
      <c r="Y63" s="99"/>
      <c r="Z63" s="99"/>
      <c r="AA63" s="99"/>
      <c r="AB63" s="100" t="s">
        <v>329</v>
      </c>
    </row>
    <row r="64" spans="1:28" ht="16.5" thickBot="1">
      <c r="A64" s="284" t="s">
        <v>421</v>
      </c>
      <c r="B64" s="99"/>
      <c r="C64" s="99"/>
      <c r="D64" s="99" t="s">
        <v>220</v>
      </c>
      <c r="E64" s="99"/>
      <c r="F64" s="99" t="s">
        <v>221</v>
      </c>
      <c r="G64" s="99" t="s">
        <v>221</v>
      </c>
      <c r="H64" s="99" t="s">
        <v>221</v>
      </c>
      <c r="I64" s="99" t="s">
        <v>221</v>
      </c>
      <c r="J64" s="99"/>
      <c r="K64" s="99"/>
      <c r="L64" s="99" t="s">
        <v>221</v>
      </c>
      <c r="M64" s="99" t="s">
        <v>221</v>
      </c>
      <c r="N64" s="99" t="s">
        <v>221</v>
      </c>
      <c r="O64" s="99"/>
      <c r="P64" s="99" t="s">
        <v>221</v>
      </c>
      <c r="Q64" s="99"/>
      <c r="R64" s="99" t="s">
        <v>221</v>
      </c>
      <c r="S64" s="99"/>
      <c r="T64" s="99" t="s">
        <v>221</v>
      </c>
      <c r="U64" s="99" t="s">
        <v>221</v>
      </c>
      <c r="V64" s="99"/>
      <c r="W64" s="99" t="s">
        <v>221</v>
      </c>
      <c r="X64" s="99"/>
      <c r="Y64" s="99"/>
      <c r="Z64" s="99"/>
      <c r="AA64" s="99"/>
      <c r="AB64" s="100" t="s">
        <v>329</v>
      </c>
    </row>
    <row r="65" spans="1:28" ht="16.5" thickBot="1">
      <c r="A65" s="101" t="s">
        <v>207</v>
      </c>
      <c r="B65" s="99"/>
      <c r="C65" s="99"/>
      <c r="D65" s="99" t="s">
        <v>220</v>
      </c>
      <c r="E65" s="99"/>
      <c r="F65" s="99" t="s">
        <v>221</v>
      </c>
      <c r="G65" s="99" t="s">
        <v>221</v>
      </c>
      <c r="H65" s="99" t="s">
        <v>221</v>
      </c>
      <c r="I65" s="99" t="s">
        <v>221</v>
      </c>
      <c r="J65" s="99" t="s">
        <v>221</v>
      </c>
      <c r="K65" s="99"/>
      <c r="L65" s="99" t="s">
        <v>221</v>
      </c>
      <c r="M65" s="99" t="s">
        <v>221</v>
      </c>
      <c r="N65" s="99" t="s">
        <v>222</v>
      </c>
      <c r="O65" s="99"/>
      <c r="P65" s="99" t="s">
        <v>221</v>
      </c>
      <c r="Q65" s="99"/>
      <c r="R65" s="99" t="s">
        <v>221</v>
      </c>
      <c r="S65" s="99"/>
      <c r="T65" s="99" t="s">
        <v>221</v>
      </c>
      <c r="U65" s="99" t="s">
        <v>221</v>
      </c>
      <c r="V65" s="99"/>
      <c r="W65" s="99" t="s">
        <v>221</v>
      </c>
      <c r="X65" s="99"/>
      <c r="Y65" s="99"/>
      <c r="Z65" s="99"/>
      <c r="AA65" s="99"/>
      <c r="AB65" s="100" t="s">
        <v>329</v>
      </c>
    </row>
    <row r="66" spans="1:28" ht="24.75" customHeight="1" thickBot="1">
      <c r="A66" s="378"/>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row>
    <row r="67" spans="1:28" ht="19.5" customHeight="1" thickBot="1">
      <c r="A67" s="408" t="s">
        <v>319</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10"/>
    </row>
    <row r="68" spans="1:28" ht="31.5" customHeight="1" thickBot="1">
      <c r="A68" s="528" t="s">
        <v>241</v>
      </c>
      <c r="B68" s="529"/>
      <c r="C68" s="529"/>
      <c r="D68" s="530"/>
      <c r="E68" s="531"/>
      <c r="F68" s="532"/>
      <c r="G68" s="532"/>
      <c r="H68" s="532"/>
      <c r="I68" s="532"/>
      <c r="J68" s="532"/>
      <c r="K68" s="532"/>
      <c r="L68" s="532"/>
      <c r="M68" s="532"/>
      <c r="N68" s="532"/>
      <c r="O68" s="532"/>
      <c r="P68" s="532"/>
      <c r="Q68" s="532"/>
      <c r="R68" s="532"/>
      <c r="S68" s="532"/>
      <c r="T68" s="532"/>
      <c r="U68" s="532"/>
      <c r="V68" s="532"/>
      <c r="W68" s="532"/>
      <c r="X68" s="532"/>
      <c r="Y68" s="532"/>
      <c r="Z68" s="532"/>
      <c r="AA68" s="532"/>
      <c r="AB68" s="533"/>
    </row>
    <row r="69" spans="1:28" ht="30.75" thickBot="1">
      <c r="A69" s="250" t="s">
        <v>224</v>
      </c>
      <c r="B69" s="125" t="s">
        <v>156</v>
      </c>
      <c r="C69" s="132" t="s">
        <v>225</v>
      </c>
      <c r="D69" s="69" t="s">
        <v>2</v>
      </c>
      <c r="E69" s="69" t="s">
        <v>3</v>
      </c>
      <c r="F69" s="70" t="s">
        <v>226</v>
      </c>
      <c r="G69" s="132" t="s">
        <v>227</v>
      </c>
      <c r="H69" s="69" t="s">
        <v>6</v>
      </c>
      <c r="I69" s="69" t="s">
        <v>7</v>
      </c>
      <c r="J69" s="69" t="s">
        <v>8</v>
      </c>
      <c r="K69" s="69" t="s">
        <v>13</v>
      </c>
      <c r="L69" s="69" t="s">
        <v>219</v>
      </c>
      <c r="M69" s="132" t="s">
        <v>228</v>
      </c>
      <c r="N69" s="69" t="s">
        <v>11</v>
      </c>
      <c r="O69" s="70" t="s">
        <v>229</v>
      </c>
      <c r="P69" s="69" t="s">
        <v>14</v>
      </c>
      <c r="Q69" s="70" t="s">
        <v>339</v>
      </c>
      <c r="R69" s="132" t="s">
        <v>327</v>
      </c>
      <c r="S69" s="69" t="s">
        <v>17</v>
      </c>
      <c r="T69" s="69" t="s">
        <v>18</v>
      </c>
      <c r="U69" s="69" t="s">
        <v>19</v>
      </c>
      <c r="V69" s="69" t="s">
        <v>20</v>
      </c>
      <c r="W69" s="69" t="s">
        <v>21</v>
      </c>
      <c r="X69" s="70" t="s">
        <v>328</v>
      </c>
      <c r="Y69" s="69" t="s">
        <v>23</v>
      </c>
      <c r="Z69" s="69" t="s">
        <v>24</v>
      </c>
      <c r="AA69" s="69" t="s">
        <v>25</v>
      </c>
      <c r="AB69" s="69" t="s">
        <v>26</v>
      </c>
    </row>
    <row r="70" spans="1:28" ht="16.5" thickBot="1">
      <c r="A70" s="251" t="s">
        <v>208</v>
      </c>
      <c r="B70" s="44"/>
      <c r="C70" s="46"/>
      <c r="D70" s="46" t="s">
        <v>222</v>
      </c>
      <c r="E70" s="46"/>
      <c r="F70" s="46" t="s">
        <v>221</v>
      </c>
      <c r="G70" s="46" t="s">
        <v>221</v>
      </c>
      <c r="H70" s="46" t="s">
        <v>221</v>
      </c>
      <c r="I70" s="46" t="s">
        <v>221</v>
      </c>
      <c r="J70" s="46" t="s">
        <v>221</v>
      </c>
      <c r="K70" s="46"/>
      <c r="L70" s="46" t="s">
        <v>221</v>
      </c>
      <c r="M70" s="46" t="s">
        <v>221</v>
      </c>
      <c r="N70" s="46" t="s">
        <v>222</v>
      </c>
      <c r="O70" s="46"/>
      <c r="P70" s="46" t="s">
        <v>221</v>
      </c>
      <c r="Q70" s="46"/>
      <c r="R70" s="46" t="s">
        <v>221</v>
      </c>
      <c r="S70" s="46" t="s">
        <v>221</v>
      </c>
      <c r="T70" s="46" t="s">
        <v>221</v>
      </c>
      <c r="U70" s="46" t="s">
        <v>221</v>
      </c>
      <c r="V70" s="46"/>
      <c r="W70" s="46" t="s">
        <v>221</v>
      </c>
      <c r="X70" s="46"/>
      <c r="Y70" s="46"/>
      <c r="Z70" s="46"/>
      <c r="AA70" s="46"/>
      <c r="AB70" s="133" t="s">
        <v>221</v>
      </c>
    </row>
    <row r="71" spans="1:28" ht="16.5" thickBot="1">
      <c r="A71" s="103" t="s">
        <v>209</v>
      </c>
      <c r="B71" s="252"/>
      <c r="C71" s="49"/>
      <c r="D71" s="49" t="s">
        <v>221</v>
      </c>
      <c r="E71" s="49"/>
      <c r="F71" s="49" t="s">
        <v>221</v>
      </c>
      <c r="G71" s="49" t="s">
        <v>221</v>
      </c>
      <c r="H71" s="49" t="s">
        <v>221</v>
      </c>
      <c r="I71" s="49" t="s">
        <v>221</v>
      </c>
      <c r="J71" s="49" t="s">
        <v>221</v>
      </c>
      <c r="K71" s="49"/>
      <c r="L71" s="49" t="s">
        <v>221</v>
      </c>
      <c r="M71" s="49" t="s">
        <v>221</v>
      </c>
      <c r="N71" s="49" t="s">
        <v>222</v>
      </c>
      <c r="O71" s="49"/>
      <c r="P71" s="49" t="s">
        <v>221</v>
      </c>
      <c r="Q71" s="49"/>
      <c r="R71" s="49" t="s">
        <v>221</v>
      </c>
      <c r="S71" s="49" t="s">
        <v>221</v>
      </c>
      <c r="T71" s="49" t="s">
        <v>221</v>
      </c>
      <c r="U71" s="49" t="s">
        <v>221</v>
      </c>
      <c r="V71" s="49"/>
      <c r="W71" s="49" t="s">
        <v>221</v>
      </c>
      <c r="X71" s="49"/>
      <c r="Y71" s="49"/>
      <c r="Z71" s="49"/>
      <c r="AA71" s="49"/>
      <c r="AB71" s="253" t="s">
        <v>221</v>
      </c>
    </row>
    <row r="72" spans="1:28" ht="24" customHeight="1" thickBot="1">
      <c r="A72" s="444"/>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row>
    <row r="73" spans="1:28" ht="19.5" customHeight="1" thickBot="1">
      <c r="A73" s="408" t="s">
        <v>340</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10"/>
    </row>
    <row r="74" spans="1:28" ht="36" customHeight="1" thickBot="1">
      <c r="A74" s="528" t="s">
        <v>241</v>
      </c>
      <c r="B74" s="529"/>
      <c r="C74" s="529"/>
      <c r="D74" s="530"/>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3"/>
    </row>
    <row r="75" spans="1:28" ht="24" customHeight="1" thickBot="1">
      <c r="A75" s="514" t="s">
        <v>305</v>
      </c>
      <c r="B75" s="426"/>
      <c r="C75" s="426"/>
      <c r="D75" s="427"/>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04"/>
    </row>
    <row r="76" spans="1:28" ht="30.75" thickBot="1">
      <c r="A76" s="250" t="s">
        <v>346</v>
      </c>
      <c r="B76" s="125" t="s">
        <v>156</v>
      </c>
      <c r="C76" s="132" t="s">
        <v>225</v>
      </c>
      <c r="D76" s="69" t="s">
        <v>2</v>
      </c>
      <c r="E76" s="69" t="s">
        <v>3</v>
      </c>
      <c r="F76" s="70" t="s">
        <v>226</v>
      </c>
      <c r="G76" s="132" t="s">
        <v>227</v>
      </c>
      <c r="H76" s="69" t="s">
        <v>6</v>
      </c>
      <c r="I76" s="69" t="s">
        <v>7</v>
      </c>
      <c r="J76" s="69" t="s">
        <v>8</v>
      </c>
      <c r="K76" s="69" t="s">
        <v>13</v>
      </c>
      <c r="L76" s="69" t="s">
        <v>219</v>
      </c>
      <c r="M76" s="132" t="s">
        <v>228</v>
      </c>
      <c r="N76" s="69" t="s">
        <v>11</v>
      </c>
      <c r="O76" s="70" t="s">
        <v>229</v>
      </c>
      <c r="P76" s="69" t="s">
        <v>14</v>
      </c>
      <c r="Q76" s="70" t="s">
        <v>339</v>
      </c>
      <c r="R76" s="132" t="s">
        <v>327</v>
      </c>
      <c r="S76" s="69" t="s">
        <v>17</v>
      </c>
      <c r="T76" s="69" t="s">
        <v>18</v>
      </c>
      <c r="U76" s="69" t="s">
        <v>19</v>
      </c>
      <c r="V76" s="69" t="s">
        <v>20</v>
      </c>
      <c r="W76" s="69" t="s">
        <v>21</v>
      </c>
      <c r="X76" s="70" t="s">
        <v>328</v>
      </c>
      <c r="Y76" s="69" t="s">
        <v>23</v>
      </c>
      <c r="Z76" s="69" t="s">
        <v>24</v>
      </c>
      <c r="AA76" s="69" t="s">
        <v>25</v>
      </c>
      <c r="AB76" s="69" t="s">
        <v>26</v>
      </c>
    </row>
    <row r="77" spans="1:28" ht="37.5" customHeight="1" thickBot="1">
      <c r="A77" s="295" t="s">
        <v>341</v>
      </c>
      <c r="B77" s="294"/>
      <c r="C77" s="254"/>
      <c r="D77" s="254"/>
      <c r="E77" s="254"/>
      <c r="F77" s="254"/>
      <c r="G77" s="254"/>
      <c r="H77" s="254"/>
      <c r="I77" s="254"/>
      <c r="J77" s="254"/>
      <c r="K77" s="254"/>
      <c r="L77" s="99" t="s">
        <v>221</v>
      </c>
      <c r="M77" s="254"/>
      <c r="N77" s="46" t="s">
        <v>222</v>
      </c>
      <c r="O77" s="46"/>
      <c r="P77" s="254"/>
      <c r="Q77" s="254"/>
      <c r="R77" s="99" t="s">
        <v>221</v>
      </c>
      <c r="S77" s="254"/>
      <c r="T77" s="254"/>
      <c r="U77" s="254"/>
      <c r="V77" s="254"/>
      <c r="W77" s="254"/>
      <c r="X77" s="254"/>
      <c r="Y77" s="254"/>
      <c r="Z77" s="254"/>
      <c r="AA77" s="254"/>
      <c r="AB77" s="100" t="s">
        <v>329</v>
      </c>
    </row>
    <row r="78" spans="1:28" ht="38.25" customHeight="1" thickBot="1">
      <c r="A78" s="103" t="s">
        <v>342</v>
      </c>
      <c r="B78" s="294"/>
      <c r="C78" s="254"/>
      <c r="D78" s="255"/>
      <c r="E78" s="255"/>
      <c r="F78" s="255"/>
      <c r="G78" s="255"/>
      <c r="H78" s="255"/>
      <c r="I78" s="255"/>
      <c r="J78" s="255"/>
      <c r="K78" s="255"/>
      <c r="L78" s="99" t="s">
        <v>221</v>
      </c>
      <c r="M78" s="255"/>
      <c r="N78" s="46" t="s">
        <v>222</v>
      </c>
      <c r="O78" s="46"/>
      <c r="P78" s="255"/>
      <c r="Q78" s="255"/>
      <c r="R78" s="99" t="s">
        <v>221</v>
      </c>
      <c r="S78" s="255"/>
      <c r="T78" s="255"/>
      <c r="U78" s="255"/>
      <c r="V78" s="255"/>
      <c r="W78" s="255"/>
      <c r="X78" s="255"/>
      <c r="Y78" s="255"/>
      <c r="Z78" s="255"/>
      <c r="AA78" s="255"/>
      <c r="AB78" s="100" t="s">
        <v>329</v>
      </c>
    </row>
    <row r="79" spans="1:28" ht="40.5" customHeight="1" thickBot="1">
      <c r="A79" s="296" t="s">
        <v>343</v>
      </c>
      <c r="B79" s="294"/>
      <c r="C79" s="254"/>
      <c r="D79" s="254"/>
      <c r="E79" s="254"/>
      <c r="F79" s="254"/>
      <c r="G79" s="254"/>
      <c r="H79" s="254"/>
      <c r="I79" s="254"/>
      <c r="J79" s="254"/>
      <c r="K79" s="256"/>
      <c r="L79" s="99" t="s">
        <v>221</v>
      </c>
      <c r="M79" s="254"/>
      <c r="N79" s="46" t="s">
        <v>222</v>
      </c>
      <c r="O79" s="46"/>
      <c r="P79" s="254"/>
      <c r="Q79" s="254"/>
      <c r="R79" s="99" t="s">
        <v>221</v>
      </c>
      <c r="S79" s="254"/>
      <c r="T79" s="254"/>
      <c r="U79" s="254"/>
      <c r="V79" s="254"/>
      <c r="W79" s="254"/>
      <c r="X79" s="254"/>
      <c r="Y79" s="254"/>
      <c r="Z79" s="254"/>
      <c r="AA79" s="254"/>
      <c r="AB79" s="100" t="s">
        <v>329</v>
      </c>
    </row>
    <row r="80" spans="1:28" ht="33" customHeight="1" thickBot="1">
      <c r="A80" s="103" t="s">
        <v>344</v>
      </c>
      <c r="B80" s="294"/>
      <c r="C80" s="254"/>
      <c r="D80" s="254"/>
      <c r="E80" s="254"/>
      <c r="F80" s="254"/>
      <c r="G80" s="254"/>
      <c r="H80" s="254"/>
      <c r="I80" s="254"/>
      <c r="J80" s="254"/>
      <c r="K80" s="256"/>
      <c r="L80" s="99" t="s">
        <v>221</v>
      </c>
      <c r="M80" s="254"/>
      <c r="N80" s="46" t="s">
        <v>222</v>
      </c>
      <c r="O80" s="46"/>
      <c r="P80" s="254"/>
      <c r="Q80" s="254"/>
      <c r="R80" s="99" t="s">
        <v>221</v>
      </c>
      <c r="S80" s="254"/>
      <c r="T80" s="254"/>
      <c r="U80" s="254"/>
      <c r="V80" s="254"/>
      <c r="W80" s="254"/>
      <c r="X80" s="254"/>
      <c r="Y80" s="254"/>
      <c r="Z80" s="254"/>
      <c r="AA80" s="254"/>
      <c r="AB80" s="100" t="s">
        <v>329</v>
      </c>
    </row>
    <row r="81" spans="1:28" ht="38.25" customHeight="1" thickBot="1">
      <c r="A81" s="297" t="s">
        <v>347</v>
      </c>
      <c r="B81" s="294"/>
      <c r="C81" s="292"/>
      <c r="D81" s="257"/>
      <c r="E81" s="257"/>
      <c r="F81" s="257"/>
      <c r="G81" s="257"/>
      <c r="H81" s="257"/>
      <c r="I81" s="257"/>
      <c r="J81" s="257"/>
      <c r="K81" s="258"/>
      <c r="L81" s="99" t="s">
        <v>221</v>
      </c>
      <c r="M81" s="257"/>
      <c r="N81" s="46" t="s">
        <v>222</v>
      </c>
      <c r="O81" s="46"/>
      <c r="P81" s="257"/>
      <c r="Q81" s="257"/>
      <c r="R81" s="99" t="s">
        <v>221</v>
      </c>
      <c r="S81" s="257"/>
      <c r="T81" s="257"/>
      <c r="U81" s="257"/>
      <c r="V81" s="257"/>
      <c r="W81" s="257"/>
      <c r="X81" s="257"/>
      <c r="Y81" s="257"/>
      <c r="Z81" s="257"/>
      <c r="AA81" s="257"/>
      <c r="AB81" s="100" t="s">
        <v>329</v>
      </c>
    </row>
    <row r="82" spans="1:28" ht="23.25" customHeight="1" thickBot="1">
      <c r="A82" s="366"/>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row>
    <row r="83" spans="1:28" ht="19.5" customHeight="1" thickBot="1">
      <c r="A83" s="408" t="s">
        <v>352</v>
      </c>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10"/>
    </row>
    <row r="84" spans="1:28" ht="39" customHeight="1" thickBot="1">
      <c r="A84" s="528" t="s">
        <v>241</v>
      </c>
      <c r="B84" s="529"/>
      <c r="C84" s="529"/>
      <c r="D84" s="530"/>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3"/>
    </row>
    <row r="85" spans="1:28" ht="39" customHeight="1" thickBot="1">
      <c r="A85" s="514" t="s">
        <v>305</v>
      </c>
      <c r="B85" s="426"/>
      <c r="C85" s="426"/>
      <c r="D85" s="42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04"/>
    </row>
    <row r="86" spans="1:28" ht="30.75" thickBot="1">
      <c r="A86" s="250" t="s">
        <v>278</v>
      </c>
      <c r="B86" s="291" t="s">
        <v>156</v>
      </c>
      <c r="C86" s="132" t="s">
        <v>225</v>
      </c>
      <c r="D86" s="69" t="s">
        <v>2</v>
      </c>
      <c r="E86" s="69" t="s">
        <v>3</v>
      </c>
      <c r="F86" s="70" t="s">
        <v>226</v>
      </c>
      <c r="G86" s="132" t="s">
        <v>227</v>
      </c>
      <c r="H86" s="69" t="s">
        <v>6</v>
      </c>
      <c r="I86" s="69" t="s">
        <v>7</v>
      </c>
      <c r="J86" s="69" t="s">
        <v>8</v>
      </c>
      <c r="K86" s="69" t="s">
        <v>13</v>
      </c>
      <c r="L86" s="69" t="s">
        <v>219</v>
      </c>
      <c r="M86" s="132" t="s">
        <v>228</v>
      </c>
      <c r="N86" s="69" t="s">
        <v>11</v>
      </c>
      <c r="O86" s="70" t="s">
        <v>229</v>
      </c>
      <c r="P86" s="69" t="s">
        <v>14</v>
      </c>
      <c r="Q86" s="70" t="s">
        <v>339</v>
      </c>
      <c r="R86" s="132" t="s">
        <v>327</v>
      </c>
      <c r="S86" s="69" t="s">
        <v>17</v>
      </c>
      <c r="T86" s="69" t="s">
        <v>18</v>
      </c>
      <c r="U86" s="69" t="s">
        <v>19</v>
      </c>
      <c r="V86" s="69" t="s">
        <v>20</v>
      </c>
      <c r="W86" s="69" t="s">
        <v>21</v>
      </c>
      <c r="X86" s="70" t="s">
        <v>328</v>
      </c>
      <c r="Y86" s="69" t="s">
        <v>23</v>
      </c>
      <c r="Z86" s="69" t="s">
        <v>24</v>
      </c>
      <c r="AA86" s="69" t="s">
        <v>25</v>
      </c>
      <c r="AB86" s="69" t="s">
        <v>26</v>
      </c>
    </row>
    <row r="87" spans="1:28" ht="21" customHeight="1" thickBot="1">
      <c r="A87" s="293" t="s">
        <v>345</v>
      </c>
      <c r="B87" s="99"/>
      <c r="C87" s="254"/>
      <c r="D87" s="254"/>
      <c r="E87" s="254"/>
      <c r="F87" s="254"/>
      <c r="G87" s="254"/>
      <c r="H87" s="254"/>
      <c r="I87" s="254"/>
      <c r="J87" s="254"/>
      <c r="K87" s="254"/>
      <c r="L87" s="99" t="s">
        <v>221</v>
      </c>
      <c r="M87" s="254"/>
      <c r="N87" s="46" t="s">
        <v>222</v>
      </c>
      <c r="O87" s="46"/>
      <c r="P87" s="254"/>
      <c r="Q87" s="254"/>
      <c r="R87" s="254"/>
      <c r="S87" s="254"/>
      <c r="T87" s="254"/>
      <c r="U87" s="254"/>
      <c r="V87" s="254"/>
      <c r="W87" s="254"/>
      <c r="X87" s="254"/>
      <c r="Y87" s="254"/>
      <c r="Z87" s="254"/>
      <c r="AA87" s="254"/>
      <c r="AB87" s="133" t="s">
        <v>221</v>
      </c>
    </row>
    <row r="88" spans="1:28" ht="28.5" customHeight="1" thickBot="1">
      <c r="A88" s="324"/>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row>
    <row r="89" spans="1:28">
      <c r="A89" s="540" t="s">
        <v>286</v>
      </c>
      <c r="B89" s="541"/>
      <c r="C89" s="541"/>
      <c r="D89" s="541"/>
      <c r="E89" s="541"/>
      <c r="F89" s="541"/>
      <c r="G89" s="541"/>
      <c r="H89" s="541"/>
      <c r="I89" s="541"/>
      <c r="J89" s="541"/>
      <c r="K89" s="541"/>
      <c r="L89" s="541"/>
      <c r="M89" s="541"/>
      <c r="N89" s="541"/>
      <c r="O89" s="541"/>
      <c r="P89" s="541"/>
      <c r="Q89" s="541"/>
      <c r="R89" s="541"/>
      <c r="S89" s="541"/>
      <c r="T89" s="541"/>
      <c r="U89" s="541"/>
      <c r="V89" s="541"/>
      <c r="W89" s="541"/>
      <c r="X89" s="541"/>
      <c r="Y89" s="541"/>
      <c r="Z89" s="541"/>
      <c r="AA89" s="541"/>
      <c r="AB89" s="542"/>
    </row>
    <row r="90" spans="1:28" ht="19.5" customHeight="1">
      <c r="A90" s="455" t="s">
        <v>321</v>
      </c>
      <c r="B90" s="456"/>
      <c r="C90" s="456"/>
      <c r="D90" s="456"/>
      <c r="E90" s="456"/>
      <c r="F90" s="456"/>
      <c r="G90" s="456"/>
      <c r="H90" s="456"/>
      <c r="I90" s="456"/>
      <c r="J90" s="456"/>
      <c r="K90" s="456"/>
      <c r="L90" s="456"/>
      <c r="M90" s="456"/>
      <c r="N90" s="374"/>
      <c r="O90" s="374"/>
      <c r="P90" s="374"/>
      <c r="Q90" s="374"/>
      <c r="R90" s="374"/>
      <c r="S90" s="374"/>
      <c r="T90" s="374"/>
      <c r="U90" s="374"/>
      <c r="V90" s="374"/>
      <c r="W90" s="374"/>
      <c r="X90" s="374"/>
      <c r="Y90" s="374"/>
      <c r="Z90" s="374"/>
      <c r="AA90" s="374"/>
      <c r="AB90" s="375"/>
    </row>
    <row r="91" spans="1:28">
      <c r="A91" s="455"/>
      <c r="B91" s="456"/>
      <c r="C91" s="456"/>
      <c r="D91" s="456"/>
      <c r="E91" s="456"/>
      <c r="F91" s="456"/>
      <c r="G91" s="456"/>
      <c r="H91" s="456"/>
      <c r="I91" s="456"/>
      <c r="J91" s="456"/>
      <c r="K91" s="456"/>
      <c r="L91" s="456"/>
      <c r="M91" s="456"/>
      <c r="N91" s="374"/>
      <c r="O91" s="374"/>
      <c r="P91" s="374"/>
      <c r="Q91" s="374"/>
      <c r="R91" s="374"/>
      <c r="S91" s="374"/>
      <c r="T91" s="374"/>
      <c r="U91" s="374"/>
      <c r="V91" s="374"/>
      <c r="W91" s="374"/>
      <c r="X91" s="374"/>
      <c r="Y91" s="374"/>
      <c r="Z91" s="374"/>
      <c r="AA91" s="374"/>
      <c r="AB91" s="375"/>
    </row>
    <row r="92" spans="1:28">
      <c r="A92" s="455"/>
      <c r="B92" s="456"/>
      <c r="C92" s="456"/>
      <c r="D92" s="456"/>
      <c r="E92" s="456"/>
      <c r="F92" s="456"/>
      <c r="G92" s="456"/>
      <c r="H92" s="456"/>
      <c r="I92" s="456"/>
      <c r="J92" s="456"/>
      <c r="K92" s="456"/>
      <c r="L92" s="456"/>
      <c r="M92" s="456"/>
      <c r="N92" s="374"/>
      <c r="O92" s="374"/>
      <c r="P92" s="374"/>
      <c r="Q92" s="374"/>
      <c r="R92" s="374"/>
      <c r="S92" s="374"/>
      <c r="T92" s="374"/>
      <c r="U92" s="374"/>
      <c r="V92" s="374"/>
      <c r="W92" s="374"/>
      <c r="X92" s="374"/>
      <c r="Y92" s="374"/>
      <c r="Z92" s="374"/>
      <c r="AA92" s="374"/>
      <c r="AB92" s="375"/>
    </row>
    <row r="93" spans="1:28">
      <c r="A93" s="455"/>
      <c r="B93" s="456"/>
      <c r="C93" s="456"/>
      <c r="D93" s="456"/>
      <c r="E93" s="456"/>
      <c r="F93" s="456"/>
      <c r="G93" s="456"/>
      <c r="H93" s="456"/>
      <c r="I93" s="456"/>
      <c r="J93" s="456"/>
      <c r="K93" s="456"/>
      <c r="L93" s="456"/>
      <c r="M93" s="456"/>
      <c r="N93" s="374"/>
      <c r="O93" s="374"/>
      <c r="P93" s="374"/>
      <c r="Q93" s="374"/>
      <c r="R93" s="374"/>
      <c r="S93" s="374"/>
      <c r="T93" s="374"/>
      <c r="U93" s="374"/>
      <c r="V93" s="374"/>
      <c r="W93" s="374"/>
      <c r="X93" s="374"/>
      <c r="Y93" s="374"/>
      <c r="Z93" s="374"/>
      <c r="AA93" s="374"/>
      <c r="AB93" s="375"/>
    </row>
    <row r="94" spans="1:28" ht="12" customHeight="1">
      <c r="A94" s="455"/>
      <c r="B94" s="456"/>
      <c r="C94" s="456"/>
      <c r="D94" s="456"/>
      <c r="E94" s="456"/>
      <c r="F94" s="456"/>
      <c r="G94" s="456"/>
      <c r="H94" s="456"/>
      <c r="I94" s="456"/>
      <c r="J94" s="456"/>
      <c r="K94" s="456"/>
      <c r="L94" s="456"/>
      <c r="M94" s="456"/>
      <c r="N94" s="374"/>
      <c r="O94" s="374"/>
      <c r="P94" s="374"/>
      <c r="Q94" s="374"/>
      <c r="R94" s="374"/>
      <c r="S94" s="374"/>
      <c r="T94" s="374"/>
      <c r="U94" s="374"/>
      <c r="V94" s="374"/>
      <c r="W94" s="374"/>
      <c r="X94" s="374"/>
      <c r="Y94" s="374"/>
      <c r="Z94" s="374"/>
      <c r="AA94" s="374"/>
      <c r="AB94" s="375"/>
    </row>
    <row r="95" spans="1:28" ht="15" customHeight="1">
      <c r="A95" s="473" t="s">
        <v>393</v>
      </c>
      <c r="B95" s="474"/>
      <c r="C95" s="474"/>
      <c r="D95" s="474"/>
      <c r="E95" s="474"/>
      <c r="F95" s="474"/>
      <c r="G95" s="474"/>
      <c r="H95" s="474"/>
      <c r="I95" s="474"/>
      <c r="J95" s="474"/>
      <c r="K95" s="474"/>
      <c r="L95" s="474"/>
      <c r="M95" s="474"/>
      <c r="N95" s="538"/>
      <c r="O95" s="538"/>
      <c r="P95" s="538"/>
      <c r="Q95" s="538"/>
      <c r="R95" s="538"/>
      <c r="S95" s="538"/>
      <c r="T95" s="538"/>
      <c r="U95" s="538"/>
      <c r="V95" s="538"/>
      <c r="W95" s="538"/>
      <c r="X95" s="538"/>
      <c r="Y95" s="538"/>
      <c r="Z95" s="538"/>
      <c r="AA95" s="538"/>
      <c r="AB95" s="539"/>
    </row>
    <row r="96" spans="1:28">
      <c r="A96" s="455" t="s">
        <v>330</v>
      </c>
      <c r="B96" s="456"/>
      <c r="C96" s="456"/>
      <c r="D96" s="456"/>
      <c r="E96" s="456"/>
      <c r="F96" s="456"/>
      <c r="G96" s="456"/>
      <c r="H96" s="456"/>
      <c r="I96" s="456"/>
      <c r="J96" s="456"/>
      <c r="K96" s="456"/>
      <c r="L96" s="456"/>
      <c r="M96" s="456"/>
      <c r="N96" s="374"/>
      <c r="O96" s="374"/>
      <c r="P96" s="374"/>
      <c r="Q96" s="374"/>
      <c r="R96" s="374"/>
      <c r="S96" s="374"/>
      <c r="T96" s="374"/>
      <c r="U96" s="374"/>
      <c r="V96" s="374"/>
      <c r="W96" s="374"/>
      <c r="X96" s="374"/>
      <c r="Y96" s="374"/>
      <c r="Z96" s="374"/>
      <c r="AA96" s="374"/>
      <c r="AB96" s="375"/>
    </row>
    <row r="97" spans="1:28" ht="12.75" customHeight="1">
      <c r="A97" s="455"/>
      <c r="B97" s="456"/>
      <c r="C97" s="456"/>
      <c r="D97" s="456"/>
      <c r="E97" s="456"/>
      <c r="F97" s="456"/>
      <c r="G97" s="456"/>
      <c r="H97" s="456"/>
      <c r="I97" s="456"/>
      <c r="J97" s="456"/>
      <c r="K97" s="456"/>
      <c r="L97" s="456"/>
      <c r="M97" s="456"/>
      <c r="N97" s="374"/>
      <c r="O97" s="374"/>
      <c r="P97" s="374"/>
      <c r="Q97" s="374"/>
      <c r="R97" s="374"/>
      <c r="S97" s="374"/>
      <c r="T97" s="374"/>
      <c r="U97" s="374"/>
      <c r="V97" s="374"/>
      <c r="W97" s="374"/>
      <c r="X97" s="374"/>
      <c r="Y97" s="374"/>
      <c r="Z97" s="374"/>
      <c r="AA97" s="374"/>
      <c r="AB97" s="375"/>
    </row>
    <row r="98" spans="1:28" ht="15" customHeight="1">
      <c r="A98" s="473" t="s">
        <v>331</v>
      </c>
      <c r="B98" s="474"/>
      <c r="C98" s="474"/>
      <c r="D98" s="474"/>
      <c r="E98" s="474"/>
      <c r="F98" s="474"/>
      <c r="G98" s="474"/>
      <c r="H98" s="474"/>
      <c r="I98" s="474"/>
      <c r="J98" s="474"/>
      <c r="K98" s="474"/>
      <c r="L98" s="538"/>
      <c r="M98" s="538"/>
      <c r="N98" s="538"/>
      <c r="O98" s="538"/>
      <c r="P98" s="538"/>
      <c r="Q98" s="538"/>
      <c r="R98" s="538"/>
      <c r="S98" s="538"/>
      <c r="T98" s="538"/>
      <c r="U98" s="538"/>
      <c r="V98" s="538"/>
      <c r="W98" s="538"/>
      <c r="X98" s="538"/>
      <c r="Y98" s="538"/>
      <c r="Z98" s="538"/>
      <c r="AA98" s="538"/>
      <c r="AB98" s="539"/>
    </row>
    <row r="99" spans="1:28" ht="53.25" customHeight="1">
      <c r="A99" s="455" t="s">
        <v>332</v>
      </c>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5"/>
    </row>
    <row r="100" spans="1:28">
      <c r="A100" s="455" t="s">
        <v>333</v>
      </c>
      <c r="B100" s="456"/>
      <c r="C100" s="456"/>
      <c r="D100" s="456"/>
      <c r="E100" s="456"/>
      <c r="F100" s="456"/>
      <c r="G100" s="456"/>
      <c r="H100" s="456"/>
      <c r="I100" s="456"/>
      <c r="J100" s="456"/>
      <c r="K100" s="456"/>
      <c r="L100" s="374"/>
      <c r="M100" s="374"/>
      <c r="N100" s="374"/>
      <c r="O100" s="374"/>
      <c r="P100" s="374"/>
      <c r="Q100" s="374"/>
      <c r="R100" s="374"/>
      <c r="S100" s="374"/>
      <c r="T100" s="374"/>
      <c r="U100" s="374"/>
      <c r="V100" s="374"/>
      <c r="W100" s="374"/>
      <c r="X100" s="374"/>
      <c r="Y100" s="374"/>
      <c r="Z100" s="374"/>
      <c r="AA100" s="374"/>
      <c r="AB100" s="375"/>
    </row>
    <row r="101" spans="1:28">
      <c r="A101" s="455" t="s">
        <v>334</v>
      </c>
      <c r="B101" s="456"/>
      <c r="C101" s="456"/>
      <c r="D101" s="456"/>
      <c r="E101" s="456"/>
      <c r="F101" s="456"/>
      <c r="G101" s="456"/>
      <c r="H101" s="456"/>
      <c r="I101" s="456"/>
      <c r="J101" s="456"/>
      <c r="K101" s="456"/>
      <c r="L101" s="456"/>
      <c r="M101" s="456"/>
      <c r="N101" s="374"/>
      <c r="O101" s="374"/>
      <c r="P101" s="374"/>
      <c r="Q101" s="374"/>
      <c r="R101" s="374"/>
      <c r="S101" s="374"/>
      <c r="T101" s="374"/>
      <c r="U101" s="374"/>
      <c r="V101" s="374"/>
      <c r="W101" s="374"/>
      <c r="X101" s="374"/>
      <c r="Y101" s="374"/>
      <c r="Z101" s="374"/>
      <c r="AA101" s="374"/>
      <c r="AB101" s="375"/>
    </row>
    <row r="102" spans="1:28" ht="14.25" customHeight="1">
      <c r="A102" s="455" t="s">
        <v>335</v>
      </c>
      <c r="B102" s="456"/>
      <c r="C102" s="456"/>
      <c r="D102" s="456"/>
      <c r="E102" s="456"/>
      <c r="F102" s="456"/>
      <c r="G102" s="456"/>
      <c r="H102" s="456"/>
      <c r="I102" s="456"/>
      <c r="J102" s="456"/>
      <c r="K102" s="456"/>
      <c r="L102" s="374"/>
      <c r="M102" s="374"/>
      <c r="N102" s="374"/>
      <c r="O102" s="374"/>
      <c r="P102" s="374"/>
      <c r="Q102" s="374"/>
      <c r="R102" s="374"/>
      <c r="S102" s="374"/>
      <c r="T102" s="374"/>
      <c r="U102" s="374"/>
      <c r="V102" s="374"/>
      <c r="W102" s="374"/>
      <c r="X102" s="374"/>
      <c r="Y102" s="374"/>
      <c r="Z102" s="374"/>
      <c r="AA102" s="374"/>
      <c r="AB102" s="375"/>
    </row>
    <row r="103" spans="1:28" ht="60.75" customHeight="1">
      <c r="A103" s="455" t="s">
        <v>408</v>
      </c>
      <c r="B103" s="456"/>
      <c r="C103" s="456"/>
      <c r="D103" s="456"/>
      <c r="E103" s="456"/>
      <c r="F103" s="456"/>
      <c r="G103" s="456"/>
      <c r="H103" s="456"/>
      <c r="I103" s="456"/>
      <c r="J103" s="456"/>
      <c r="K103" s="456"/>
      <c r="L103" s="374"/>
      <c r="M103" s="374"/>
      <c r="N103" s="374"/>
      <c r="O103" s="374"/>
      <c r="P103" s="374"/>
      <c r="Q103" s="374"/>
      <c r="R103" s="374"/>
      <c r="S103" s="374"/>
      <c r="T103" s="374"/>
      <c r="U103" s="374"/>
      <c r="V103" s="374"/>
      <c r="W103" s="374"/>
      <c r="X103" s="374"/>
      <c r="Y103" s="374"/>
      <c r="Z103" s="374"/>
      <c r="AA103" s="374"/>
      <c r="AB103" s="375"/>
    </row>
    <row r="104" spans="1:28" s="276" customFormat="1" ht="21.75" customHeight="1">
      <c r="A104" s="455" t="s">
        <v>337</v>
      </c>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5"/>
    </row>
    <row r="105" spans="1:28" ht="16.5" thickBot="1">
      <c r="A105" s="500" t="s">
        <v>338</v>
      </c>
      <c r="B105" s="501"/>
      <c r="C105" s="501"/>
      <c r="D105" s="501"/>
      <c r="E105" s="501"/>
      <c r="F105" s="501"/>
      <c r="G105" s="501"/>
      <c r="H105" s="501"/>
      <c r="I105" s="501"/>
      <c r="J105" s="501"/>
      <c r="K105" s="501"/>
      <c r="L105" s="378"/>
      <c r="M105" s="378"/>
      <c r="N105" s="378"/>
      <c r="O105" s="378"/>
      <c r="P105" s="378"/>
      <c r="Q105" s="378"/>
      <c r="R105" s="378"/>
      <c r="S105" s="378"/>
      <c r="T105" s="378"/>
      <c r="U105" s="378"/>
      <c r="V105" s="378"/>
      <c r="W105" s="378"/>
      <c r="X105" s="378"/>
      <c r="Y105" s="378"/>
      <c r="Z105" s="378"/>
      <c r="AA105" s="378"/>
      <c r="AB105" s="379"/>
    </row>
  </sheetData>
  <sheetProtection sort="0" autoFilter="0"/>
  <mergeCells count="36">
    <mergeCell ref="A88:AB88"/>
    <mergeCell ref="A73:AB73"/>
    <mergeCell ref="A74:D74"/>
    <mergeCell ref="E74:AB75"/>
    <mergeCell ref="A75:D75"/>
    <mergeCell ref="A83:AB83"/>
    <mergeCell ref="A84:D84"/>
    <mergeCell ref="E84:AB85"/>
    <mergeCell ref="A85:D85"/>
    <mergeCell ref="A82:AB82"/>
    <mergeCell ref="A89:AB89"/>
    <mergeCell ref="A99:AB99"/>
    <mergeCell ref="A96:AB97"/>
    <mergeCell ref="A90:AB94"/>
    <mergeCell ref="A95:AB95"/>
    <mergeCell ref="A103:AB103"/>
    <mergeCell ref="A98:AB98"/>
    <mergeCell ref="A105:AB105"/>
    <mergeCell ref="A102:AB102"/>
    <mergeCell ref="A100:AB100"/>
    <mergeCell ref="A101:AB101"/>
    <mergeCell ref="A104:AB104"/>
    <mergeCell ref="A72:AB72"/>
    <mergeCell ref="A68:D68"/>
    <mergeCell ref="E68:AB68"/>
    <mergeCell ref="A1:AB1"/>
    <mergeCell ref="A2:AB2"/>
    <mergeCell ref="A3:AB3"/>
    <mergeCell ref="A4:AB4"/>
    <mergeCell ref="A67:AB67"/>
    <mergeCell ref="A8:D8"/>
    <mergeCell ref="A6:AB6"/>
    <mergeCell ref="A7:D7"/>
    <mergeCell ref="E7:AB8"/>
    <mergeCell ref="A5:AB5"/>
    <mergeCell ref="A66:AB66"/>
  </mergeCells>
  <conditionalFormatting sqref="B10:AB65">
    <cfRule type="containsText" dxfId="144" priority="21" operator="containsText" text="E">
      <formula>NOT(ISERROR(SEARCH("E",B10)))</formula>
    </cfRule>
  </conditionalFormatting>
  <conditionalFormatting sqref="B70:AB71">
    <cfRule type="containsText" dxfId="143" priority="20" operator="containsText" text="E">
      <formula>NOT(ISERROR(SEARCH("E",B70)))</formula>
    </cfRule>
  </conditionalFormatting>
  <conditionalFormatting sqref="A7">
    <cfRule type="containsText" dxfId="142" priority="19" operator="containsText" text="E">
      <formula>NOT(ISERROR(SEARCH("E",A7)))</formula>
    </cfRule>
  </conditionalFormatting>
  <conditionalFormatting sqref="P77:Q81 M77:M81 C77:K81 S77:AA81">
    <cfRule type="containsText" dxfId="141" priority="18" operator="containsText" text="E">
      <formula>NOT(ISERROR(SEARCH("E",C77)))</formula>
    </cfRule>
  </conditionalFormatting>
  <conditionalFormatting sqref="A74">
    <cfRule type="containsText" dxfId="140" priority="16" operator="containsText" text="E">
      <formula>NOT(ISERROR(SEARCH("E",A74)))</formula>
    </cfRule>
  </conditionalFormatting>
  <conditionalFormatting sqref="A84">
    <cfRule type="containsText" dxfId="139" priority="14" operator="containsText" text="E">
      <formula>NOT(ISERROR(SEARCH("E",A84)))</formula>
    </cfRule>
  </conditionalFormatting>
  <conditionalFormatting sqref="C87:K87 P87:AA87 M87">
    <cfRule type="containsText" dxfId="138" priority="15" operator="containsText" text="E">
      <formula>NOT(ISERROR(SEARCH("E",C87)))</formula>
    </cfRule>
  </conditionalFormatting>
  <conditionalFormatting sqref="A68">
    <cfRule type="containsText" dxfId="137" priority="13" operator="containsText" text="E">
      <formula>NOT(ISERROR(SEARCH("E",A68)))</formula>
    </cfRule>
  </conditionalFormatting>
  <conditionalFormatting sqref="N77:N81">
    <cfRule type="containsText" dxfId="136" priority="12" operator="containsText" text="E">
      <formula>NOT(ISERROR(SEARCH("E",N77)))</formula>
    </cfRule>
  </conditionalFormatting>
  <conditionalFormatting sqref="N87">
    <cfRule type="containsText" dxfId="135" priority="11" operator="containsText" text="E">
      <formula>NOT(ISERROR(SEARCH("E",N87)))</formula>
    </cfRule>
  </conditionalFormatting>
  <conditionalFormatting sqref="O77">
    <cfRule type="containsText" dxfId="134" priority="10" operator="containsText" text="E">
      <formula>NOT(ISERROR(SEARCH("E",O77)))</formula>
    </cfRule>
  </conditionalFormatting>
  <conditionalFormatting sqref="O78:O81">
    <cfRule type="containsText" dxfId="133" priority="9" operator="containsText" text="E">
      <formula>NOT(ISERROR(SEARCH("E",O78)))</formula>
    </cfRule>
  </conditionalFormatting>
  <conditionalFormatting sqref="O87">
    <cfRule type="containsText" dxfId="132" priority="8" operator="containsText" text="E">
      <formula>NOT(ISERROR(SEARCH("E",O87)))</formula>
    </cfRule>
  </conditionalFormatting>
  <conditionalFormatting sqref="L87">
    <cfRule type="containsText" dxfId="131" priority="7" operator="containsText" text="E">
      <formula>NOT(ISERROR(SEARCH("E",L87)))</formula>
    </cfRule>
  </conditionalFormatting>
  <conditionalFormatting sqref="L77:L81">
    <cfRule type="containsText" dxfId="130" priority="6" operator="containsText" text="E">
      <formula>NOT(ISERROR(SEARCH("E",L77)))</formula>
    </cfRule>
  </conditionalFormatting>
  <conditionalFormatting sqref="B77:B81">
    <cfRule type="containsText" dxfId="129" priority="5" operator="containsText" text="E">
      <formula>NOT(ISERROR(SEARCH("E",B77)))</formula>
    </cfRule>
  </conditionalFormatting>
  <conditionalFormatting sqref="B87">
    <cfRule type="containsText" dxfId="128" priority="4" operator="containsText" text="E">
      <formula>NOT(ISERROR(SEARCH("E",B87)))</formula>
    </cfRule>
  </conditionalFormatting>
  <conditionalFormatting sqref="AB77:AB81">
    <cfRule type="containsText" dxfId="127" priority="3" operator="containsText" text="E">
      <formula>NOT(ISERROR(SEARCH("E",AB77)))</formula>
    </cfRule>
  </conditionalFormatting>
  <conditionalFormatting sqref="AB87">
    <cfRule type="containsText" dxfId="126" priority="2" operator="containsText" text="E">
      <formula>NOT(ISERROR(SEARCH("E",AB87)))</formula>
    </cfRule>
  </conditionalFormatting>
  <conditionalFormatting sqref="R77:R81">
    <cfRule type="containsText" dxfId="125" priority="1" operator="containsText" text="E">
      <formula>NOT(ISERROR(SEARCH("E",R77)))</formula>
    </cfRule>
  </conditionalFormatting>
  <hyperlinks>
    <hyperlink ref="B12" location="nbcinqonze" display="E (11)"/>
    <hyperlink ref="C9" location="nbcinqcinq" display="BG (5)"/>
    <hyperlink ref="F9" location="nbcinqquatre" display="DE (4)"/>
    <hyperlink ref="G9" location="nbcinqtrois" display="EE (3)"/>
    <hyperlink ref="I11" location="nbcinqun" display="E (1)"/>
    <hyperlink ref="J20" location="nbcinqdeux" display="E(2)"/>
    <hyperlink ref="M9" location="nbcinqhuit" display="CY (8)"/>
    <hyperlink ref="R9" location="nbcinqdix" display="AT (10)"/>
    <hyperlink ref="X9" location="nbcinqsept" display="FI (7)"/>
    <hyperlink ref="C69" location="nbcinqcinq" display="BG (5)"/>
    <hyperlink ref="F69" location="nbcinqquatre" display="DE (4)"/>
    <hyperlink ref="G69" location="nbcinqtrois" display="EE (3)"/>
    <hyperlink ref="M69" location="nbcinqhuit" display="CY (8)"/>
    <hyperlink ref="O69" location="nbcinqsix" display="LT (6)"/>
    <hyperlink ref="R69" location="nbcinqdix" display="AT (10)"/>
    <hyperlink ref="Q69" location="nbcinqneuf" display="MT (9)"/>
    <hyperlink ref="X69" location="nbcinqsept" display="FI (7)"/>
    <hyperlink ref="B16" location="nbcinqonze" display="E (11)"/>
    <hyperlink ref="B15" location="nbcinqonze" display="E (11)"/>
    <hyperlink ref="B37" location="nbcinqonze" display="E (11)"/>
    <hyperlink ref="B51" location="nbcinqonze" display="E (11)"/>
    <hyperlink ref="B56" location="nbcinqonze" display="E (11)"/>
    <hyperlink ref="AB29" location="nbcinqdouze" display="E (12)"/>
    <hyperlink ref="AB30" location="nbcinqdouze" display="E (12)"/>
    <hyperlink ref="AB33" location="nbcinqdouze" display="E (12)"/>
    <hyperlink ref="AB37" location="nbcinqdouze" display="E (12)"/>
    <hyperlink ref="AB38" location="nbcinqdouze" display="E (12)"/>
    <hyperlink ref="AB41" location="nbcinqdouze" display="E (12)"/>
    <hyperlink ref="AB44" location="nbcinqdouze" display="E (12)"/>
    <hyperlink ref="AB46" location="nbcinqdouze" display="E (12)"/>
    <hyperlink ref="AB47" location="nbcinqdouze" display="E (12)"/>
    <hyperlink ref="AB51" location="nbcinqdouze" display="E (12)"/>
    <hyperlink ref="AB56" location="nbcinqdouze" display="E (12)"/>
    <hyperlink ref="AB63" location="nbcinqdouze" display="E (12)"/>
    <hyperlink ref="AB64" location="nbcinqdouze" display="E (12)"/>
    <hyperlink ref="AB65" location="nbcinqdouze" display="E (12)"/>
    <hyperlink ref="C76" location="nbcinqcinq" display="BG (5)"/>
    <hyperlink ref="F76" location="nbcinqquatre" display="DE (4)"/>
    <hyperlink ref="G76" location="nbcinqtrois" display="EE (3)"/>
    <hyperlink ref="M76" location="nbcinqhuit" display="CY (8)"/>
    <hyperlink ref="O76" location="nbcinqsix" display="LT (6)"/>
    <hyperlink ref="R76" location="nbcinqdix" display="AT (10)"/>
    <hyperlink ref="Q76" location="nbcinqneuf" display="MT (9)"/>
    <hyperlink ref="X76" location="nbcinqsept" display="FI (7)"/>
    <hyperlink ref="C86" location="nbcinqcinq" display="BG (5)"/>
    <hyperlink ref="F86" location="nbcinqquatre" display="DE (4)"/>
    <hyperlink ref="G86" location="nbcinqtrois" display="EE (3)"/>
    <hyperlink ref="M86" location="nbcinqhuit" display="CY (8)"/>
    <hyperlink ref="O86" location="nbcinqsix" display="LT (6)"/>
    <hyperlink ref="R86" location="nbcinqdix" display="AT (10)"/>
    <hyperlink ref="Q86" location="nbcinqneuf" display="MT (9)"/>
    <hyperlink ref="X86" location="nbcinqsept" display="FI (7)"/>
    <hyperlink ref="AB27" location="nbcinqdouze" display="E (12)"/>
    <hyperlink ref="AB25" location="nbcinqdouze" display="E (12)"/>
    <hyperlink ref="AB20" location="nbcinqdouze" display="E (12)"/>
    <hyperlink ref="AB18" location="nbcinqdouze" display="E (12)"/>
    <hyperlink ref="AB14" location="nbcinqdouze" display="E (12)"/>
    <hyperlink ref="AB13" location="nbcinqdouze" display="E (12)"/>
    <hyperlink ref="AB12" location="nbcinqdouze" display="E (12)"/>
    <hyperlink ref="AB22" location="nbcinqdouze" display="E (12)"/>
    <hyperlink ref="AB24" location="nbcinqdouze" display="E (12)"/>
    <hyperlink ref="AB26" location="nbcinqdouze" display="E (12)"/>
    <hyperlink ref="AB45" location="nbcinqdouze" display="E (12)"/>
    <hyperlink ref="AB49" location="nbcinqdouze" display="E (12)"/>
    <hyperlink ref="AB52" location="nbcinqdouze" display="E (12)"/>
    <hyperlink ref="AB53" location="nbcinqdouze" display="E (12)"/>
    <hyperlink ref="AB58:AB62" location="nbcinqdouze" display="E (12)"/>
    <hyperlink ref="AB77:AB81" location="nbcinqdouze" display="E (12)"/>
    <hyperlink ref="AB36" location="nbcinqdouze" display="E (12)"/>
    <hyperlink ref="AB32" location="nbcinqdouze" display="E (12)"/>
    <hyperlink ref="AB48" location="nbcinqdouze" display="E (12)"/>
  </hyperlinks>
  <pageMargins left="0.74803149606299213" right="0.74803149606299213" top="0.98425196850393704" bottom="0.98425196850393704" header="0.51181102362204722" footer="0.51181102362204722"/>
  <pageSetup paperSize="9" scale="88" fitToHeight="0" orientation="landscape" horizontalDpi="1200" verticalDpi="1200" r:id="rId1"/>
  <headerFooter>
    <oddHeader>&amp;RAnnex 5 to the Visa Code Handbook</oddHeader>
    <oddFooter>&amp;C&amp;P of &amp;N (Exceptions Article 4(3))</oddFooter>
  </headerFooter>
  <rowBreaks count="1" manualBreakCount="1">
    <brk id="82" max="27" man="1"/>
  </row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82</vt:i4>
      </vt:variant>
    </vt:vector>
  </HeadingPairs>
  <TitlesOfParts>
    <vt:vector size="88" baseType="lpstr">
      <vt:lpstr>Summary</vt:lpstr>
      <vt:lpstr>0.Notifications</vt:lpstr>
      <vt:lpstr>1.Exemptions Article 4(1)</vt:lpstr>
      <vt:lpstr>2.Exemptions Article 4(2)</vt:lpstr>
      <vt:lpstr>Exceptions Article 4(1)</vt:lpstr>
      <vt:lpstr>Exceptions Article 4(3)</vt:lpstr>
      <vt:lpstr>_1__It_is_a_precondition_that_the_school_pupils_are_registered_in_a_list__which_corresponds_to_the_requirements_defined_in_Article_1.b_and_the_Annex_of_Council_Decision_of_30_November_1994_on_a_joint_action_adopted_by_the_Council_on_the_basis_of_Article</vt:lpstr>
      <vt:lpstr>_13__For_holders_of_such_passports_who_are_nationals_of_countries_under_the_visa_requirement.</vt:lpstr>
      <vt:lpstr>_14__Only_for_biometric_passports</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_29__Only_for_Holders_of_biometric_diplomatic_passports</vt:lpstr>
      <vt:lpstr>_8__The_Agreement_does_not_exempt_holders_of_diplomatic_passports_who_are_members_of_diplomatic_or_consular_missions_or_persons_employed_by_international_governmental_organisations_or_treaty_bodies_located_in_the_territory_of_either_party__nor_their_fami</vt:lpstr>
      <vt:lpstr>cinq</vt:lpstr>
      <vt:lpstr>deuxcinq</vt:lpstr>
      <vt:lpstr>deuxdeux</vt:lpstr>
      <vt:lpstr>deuxdeuxsept</vt:lpstr>
      <vt:lpstr>deuxdeuxsix</vt:lpstr>
      <vt:lpstr>deuxquatre</vt:lpstr>
      <vt:lpstr>deuxsix</vt:lpstr>
      <vt:lpstr>deuxun</vt:lpstr>
      <vt:lpstr>dhuit</vt:lpstr>
      <vt:lpstr>dix</vt:lpstr>
      <vt:lpstr>nbcinqdix</vt:lpstr>
      <vt:lpstr>nbcinqdouez</vt:lpstr>
      <vt:lpstr>nbcinqdouze</vt:lpstr>
      <vt:lpstr>nbcinqhuit</vt:lpstr>
      <vt:lpstr>nbcinqneuf</vt:lpstr>
      <vt:lpstr>nbcinqonze</vt:lpstr>
      <vt:lpstr>nbcinqquatre</vt:lpstr>
      <vt:lpstr>nbcinqsept</vt:lpstr>
      <vt:lpstr>nbcinqtrois</vt:lpstr>
      <vt:lpstr>nbcinqun</vt:lpstr>
      <vt:lpstr>nbdeux</vt:lpstr>
      <vt:lpstr>nbdeuxcinq</vt:lpstr>
      <vt:lpstr>nbdeuxdeux</vt:lpstr>
      <vt:lpstr>nbdeuxquatre</vt:lpstr>
      <vt:lpstr>nbdeuxsix</vt:lpstr>
      <vt:lpstr>nbdeuxtrois</vt:lpstr>
      <vt:lpstr>nbdeuxun</vt:lpstr>
      <vt:lpstr>nbquatrecinq</vt:lpstr>
      <vt:lpstr>nbquatredeux</vt:lpstr>
      <vt:lpstr>nbquatresept</vt:lpstr>
      <vt:lpstr>nbquatreun</vt:lpstr>
      <vt:lpstr>nbtroisdeux</vt:lpstr>
      <vt:lpstr>nbtroistrois</vt:lpstr>
      <vt:lpstr>nbtroisun</vt:lpstr>
      <vt:lpstr>nbun</vt:lpstr>
      <vt:lpstr>nbundeux</vt:lpstr>
      <vt:lpstr>nbuntrois</vt:lpstr>
      <vt:lpstr>nbunun</vt:lpstr>
      <vt:lpstr>neuf</vt:lpstr>
      <vt:lpstr>noteetsousnote</vt:lpstr>
      <vt:lpstr>'2.Exemptions Article 4(2)'!Print_Area</vt:lpstr>
      <vt:lpstr>'Exceptions Article 4(1)'!Print_Area</vt:lpstr>
      <vt:lpstr>'Exceptions Article 4(3)'!Print_Area</vt:lpstr>
      <vt:lpstr>Summary!Print_Area</vt:lpstr>
      <vt:lpstr>'2.Exemptions Article 4(2)'!Print_Titles</vt:lpstr>
      <vt:lpstr>'Exceptions Article 4(3)'!Print_Titles</vt:lpstr>
      <vt:lpstr>quatorze</vt:lpstr>
      <vt:lpstr>tdeux</vt:lpstr>
      <vt:lpstr>tdeuxdeux</vt:lpstr>
      <vt:lpstr>TdeuxUK</vt:lpstr>
      <vt:lpstr>tdeuxun</vt:lpstr>
      <vt:lpstr>tit</vt:lpstr>
      <vt:lpstr>titre1</vt:lpstr>
      <vt:lpstr>titre2</vt:lpstr>
      <vt:lpstr>titre3</vt:lpstr>
      <vt:lpstr>titre4</vt:lpstr>
      <vt:lpstr>titre5</vt:lpstr>
      <vt:lpstr>titrecinq</vt:lpstr>
      <vt:lpstr>titredeux</vt:lpstr>
      <vt:lpstr>titrequatre</vt:lpstr>
      <vt:lpstr>titretrois</vt:lpstr>
      <vt:lpstr>titreun</vt:lpstr>
      <vt:lpstr>titreundeux</vt:lpstr>
      <vt:lpstr>tquatre</vt:lpstr>
      <vt:lpstr>tquatrebis</vt:lpstr>
      <vt:lpstr>treize</vt:lpstr>
      <vt:lpstr>ttrois</vt:lpstr>
      <vt:lpstr>tundeuxdeux</vt:lpstr>
      <vt:lpstr>tundeuxquatre</vt:lpstr>
      <vt:lpstr>tundeuxsix</vt:lpstr>
      <vt:lpstr>tundeuxtrois</vt:lpstr>
      <vt:lpstr>tundeuxun</vt:lpstr>
      <vt:lpstr>un</vt:lpstr>
      <vt:lpstr>vsix</vt:lpstr>
      <vt:lpstr>vtrois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KOBYLINSKI Carine (HOME)</cp:lastModifiedBy>
  <cp:lastPrinted>2016-04-04T10:39:19Z</cp:lastPrinted>
  <dcterms:created xsi:type="dcterms:W3CDTF">2014-03-05T10:54:57Z</dcterms:created>
  <dcterms:modified xsi:type="dcterms:W3CDTF">2016-09-26T09:12:11Z</dcterms:modified>
</cp:coreProperties>
</file>